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Нагревател" sheetId="4" r:id="rId1"/>
    <sheet name="EEO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4" i="4" l="1"/>
  <c r="C5" i="4" s="1"/>
  <c r="E3" i="4"/>
  <c r="C5" i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4" i="1"/>
  <c r="E4" i="1"/>
  <c r="E3" i="1"/>
  <c r="C6" i="4" l="1"/>
  <c r="E5" i="4"/>
  <c r="E4" i="4"/>
  <c r="E6" i="1"/>
  <c r="E5" i="1"/>
  <c r="C7" i="4" l="1"/>
  <c r="E6" i="4"/>
  <c r="E7" i="1"/>
  <c r="C8" i="4" l="1"/>
  <c r="E7" i="4"/>
  <c r="E8" i="1"/>
  <c r="C9" i="4" l="1"/>
  <c r="E8" i="4"/>
  <c r="E9" i="1"/>
  <c r="C10" i="4" l="1"/>
  <c r="E9" i="4"/>
  <c r="E10" i="1"/>
  <c r="C11" i="4" l="1"/>
  <c r="E10" i="4"/>
  <c r="E11" i="1"/>
  <c r="C12" i="4" l="1"/>
  <c r="E11" i="4"/>
  <c r="E12" i="1"/>
  <c r="C13" i="4" l="1"/>
  <c r="E12" i="4"/>
  <c r="E13" i="1"/>
  <c r="C14" i="4" l="1"/>
  <c r="E13" i="4"/>
  <c r="E14" i="1"/>
  <c r="C15" i="4" l="1"/>
  <c r="E14" i="4"/>
  <c r="E15" i="1"/>
  <c r="C16" i="4" l="1"/>
  <c r="E15" i="4"/>
  <c r="E16" i="1"/>
  <c r="C17" i="4" l="1"/>
  <c r="E16" i="4"/>
  <c r="E17" i="1"/>
  <c r="C18" i="4" l="1"/>
  <c r="E17" i="4"/>
  <c r="E18" i="1"/>
  <c r="C19" i="4" l="1"/>
  <c r="E18" i="4"/>
  <c r="E19" i="1"/>
  <c r="C20" i="4" l="1"/>
  <c r="E19" i="4"/>
  <c r="E20" i="1"/>
  <c r="C21" i="4" l="1"/>
  <c r="E20" i="4"/>
  <c r="E21" i="1"/>
  <c r="C22" i="4" l="1"/>
  <c r="E21" i="4"/>
  <c r="E22" i="1"/>
  <c r="C23" i="4" l="1"/>
  <c r="E22" i="4"/>
  <c r="E23" i="1"/>
  <c r="C24" i="4" l="1"/>
  <c r="E23" i="4"/>
  <c r="E24" i="1"/>
  <c r="C25" i="4" l="1"/>
  <c r="E24" i="4"/>
  <c r="E25" i="1"/>
  <c r="C26" i="4" l="1"/>
  <c r="E25" i="4"/>
  <c r="E26" i="1"/>
  <c r="C27" i="4" l="1"/>
  <c r="E26" i="4"/>
  <c r="E27" i="1"/>
  <c r="C28" i="4" l="1"/>
  <c r="E27" i="4"/>
  <c r="E28" i="1"/>
  <c r="C29" i="4" l="1"/>
  <c r="E28" i="4"/>
  <c r="E29" i="1"/>
  <c r="C30" i="4" l="1"/>
  <c r="E29" i="4"/>
  <c r="E30" i="1"/>
  <c r="C31" i="4" l="1"/>
  <c r="E30" i="4"/>
  <c r="E31" i="1"/>
  <c r="C32" i="4" l="1"/>
  <c r="E31" i="4"/>
  <c r="E32" i="1"/>
  <c r="C33" i="4" l="1"/>
  <c r="E32" i="4"/>
  <c r="E33" i="1"/>
  <c r="C34" i="4" l="1"/>
  <c r="E33" i="4"/>
  <c r="E34" i="1"/>
  <c r="C35" i="4" l="1"/>
  <c r="E34" i="4"/>
  <c r="E35" i="1"/>
  <c r="C36" i="4" l="1"/>
  <c r="E35" i="4"/>
  <c r="E36" i="1"/>
  <c r="C37" i="4" l="1"/>
  <c r="E36" i="4"/>
  <c r="E37" i="1"/>
  <c r="C38" i="4" l="1"/>
  <c r="E37" i="4"/>
  <c r="E38" i="1"/>
  <c r="C39" i="4" l="1"/>
  <c r="E38" i="4"/>
  <c r="E39" i="1"/>
  <c r="C40" i="4" l="1"/>
  <c r="E39" i="4"/>
  <c r="E40" i="1"/>
  <c r="C41" i="4" l="1"/>
  <c r="E40" i="4"/>
  <c r="E41" i="1"/>
  <c r="C42" i="4" l="1"/>
  <c r="E41" i="4"/>
  <c r="E42" i="1"/>
  <c r="C43" i="4" l="1"/>
  <c r="E42" i="4"/>
  <c r="E43" i="1"/>
  <c r="C44" i="4" l="1"/>
  <c r="E43" i="4"/>
  <c r="E44" i="1"/>
  <c r="C45" i="4" l="1"/>
  <c r="E44" i="4"/>
  <c r="E45" i="1"/>
  <c r="C46" i="4" l="1"/>
  <c r="E45" i="4"/>
  <c r="E46" i="1"/>
  <c r="C47" i="4" l="1"/>
  <c r="E46" i="4"/>
  <c r="E47" i="1"/>
  <c r="C48" i="4" l="1"/>
  <c r="E47" i="4"/>
  <c r="E48" i="1"/>
  <c r="C49" i="4" l="1"/>
  <c r="E48" i="4"/>
  <c r="E49" i="1"/>
  <c r="C50" i="4" l="1"/>
  <c r="E49" i="4"/>
  <c r="E50" i="1"/>
  <c r="C51" i="4" l="1"/>
  <c r="E50" i="4"/>
  <c r="E51" i="1"/>
  <c r="C52" i="4" l="1"/>
  <c r="E51" i="4"/>
  <c r="E52" i="1"/>
  <c r="C53" i="4" l="1"/>
  <c r="E52" i="4"/>
  <c r="E53" i="1"/>
  <c r="C54" i="4" l="1"/>
  <c r="E53" i="4"/>
  <c r="E54" i="1"/>
  <c r="C55" i="4" l="1"/>
  <c r="E54" i="4"/>
  <c r="E55" i="1"/>
  <c r="C56" i="4" l="1"/>
  <c r="E55" i="4"/>
  <c r="E56" i="1"/>
  <c r="C57" i="4" l="1"/>
  <c r="E56" i="4"/>
  <c r="E57" i="1"/>
  <c r="C58" i="4" l="1"/>
  <c r="E57" i="4"/>
  <c r="E58" i="1"/>
  <c r="C59" i="4" l="1"/>
  <c r="E58" i="4"/>
  <c r="E59" i="1"/>
  <c r="C60" i="4" l="1"/>
  <c r="E59" i="4"/>
  <c r="E60" i="1"/>
  <c r="C61" i="4" l="1"/>
  <c r="E60" i="4"/>
  <c r="E61" i="1"/>
  <c r="C62" i="4" l="1"/>
  <c r="E61" i="4"/>
  <c r="E62" i="1"/>
  <c r="C63" i="4" l="1"/>
  <c r="E62" i="4"/>
  <c r="E63" i="1"/>
  <c r="C64" i="4" l="1"/>
  <c r="E63" i="4"/>
  <c r="E64" i="1"/>
  <c r="C65" i="4" l="1"/>
  <c r="E64" i="4"/>
  <c r="E65" i="1"/>
  <c r="C66" i="4" l="1"/>
  <c r="E65" i="4"/>
  <c r="E66" i="1"/>
  <c r="E66" i="4" l="1"/>
  <c r="C67" i="4"/>
  <c r="E67" i="1"/>
  <c r="E67" i="4" l="1"/>
  <c r="C68" i="4"/>
  <c r="E68" i="1"/>
  <c r="E68" i="4" l="1"/>
  <c r="C69" i="4"/>
  <c r="E69" i="1"/>
  <c r="E69" i="4" l="1"/>
  <c r="C70" i="4"/>
  <c r="E70" i="1"/>
  <c r="E70" i="4" l="1"/>
  <c r="C71" i="4"/>
  <c r="E71" i="1"/>
  <c r="E71" i="4" l="1"/>
  <c r="C72" i="4"/>
  <c r="E72" i="1"/>
  <c r="E72" i="4" l="1"/>
  <c r="C73" i="4"/>
  <c r="E73" i="1"/>
  <c r="E73" i="4" l="1"/>
  <c r="C74" i="4"/>
  <c r="E74" i="1"/>
  <c r="E74" i="4" l="1"/>
  <c r="C75" i="4"/>
  <c r="E75" i="1"/>
  <c r="E75" i="4" l="1"/>
  <c r="C76" i="4"/>
  <c r="E76" i="1"/>
  <c r="E76" i="4" l="1"/>
  <c r="C77" i="4"/>
  <c r="E77" i="1"/>
  <c r="E77" i="4" l="1"/>
  <c r="C78" i="4"/>
  <c r="E78" i="1"/>
  <c r="E78" i="4" l="1"/>
  <c r="C79" i="4"/>
  <c r="E79" i="1"/>
  <c r="E79" i="4" l="1"/>
  <c r="C80" i="4"/>
  <c r="E80" i="1"/>
  <c r="E80" i="4" l="1"/>
  <c r="C81" i="4"/>
  <c r="E81" i="1"/>
  <c r="E81" i="4" l="1"/>
  <c r="C82" i="4"/>
  <c r="E82" i="1"/>
  <c r="E82" i="4" l="1"/>
  <c r="C83" i="4"/>
  <c r="E83" i="1"/>
  <c r="E83" i="4" l="1"/>
  <c r="C84" i="4"/>
  <c r="E84" i="1"/>
  <c r="E84" i="4" l="1"/>
  <c r="C85" i="4"/>
  <c r="E85" i="1"/>
  <c r="E85" i="4" l="1"/>
  <c r="C86" i="4"/>
  <c r="E86" i="1"/>
  <c r="E86" i="4" l="1"/>
  <c r="C87" i="4"/>
  <c r="E87" i="1"/>
  <c r="E87" i="4" l="1"/>
  <c r="C88" i="4"/>
  <c r="E88" i="1"/>
  <c r="E88" i="4" l="1"/>
  <c r="C89" i="4"/>
  <c r="E89" i="1"/>
  <c r="E89" i="4" l="1"/>
  <c r="C90" i="4"/>
  <c r="E90" i="1"/>
  <c r="E90" i="4" l="1"/>
  <c r="C91" i="4"/>
  <c r="E91" i="1"/>
  <c r="E91" i="4" l="1"/>
  <c r="C92" i="4"/>
  <c r="E92" i="1"/>
  <c r="E92" i="4" l="1"/>
  <c r="C93" i="4"/>
  <c r="E93" i="1"/>
  <c r="E93" i="4" l="1"/>
  <c r="C94" i="4"/>
  <c r="E94" i="1"/>
  <c r="E94" i="4" l="1"/>
  <c r="C95" i="4"/>
  <c r="E95" i="1"/>
  <c r="E95" i="4" l="1"/>
  <c r="C96" i="4"/>
  <c r="E96" i="1"/>
  <c r="E96" i="4" l="1"/>
  <c r="C97" i="4"/>
  <c r="E97" i="1"/>
  <c r="E97" i="4" l="1"/>
  <c r="C98" i="4"/>
  <c r="E98" i="1"/>
  <c r="E98" i="4" l="1"/>
  <c r="C99" i="4"/>
  <c r="E99" i="1"/>
  <c r="E99" i="4" l="1"/>
  <c r="C100" i="4"/>
  <c r="E100" i="1"/>
  <c r="E100" i="4" l="1"/>
  <c r="C101" i="4"/>
  <c r="E101" i="1"/>
  <c r="E101" i="4" l="1"/>
  <c r="C102" i="4"/>
  <c r="E102" i="1"/>
  <c r="E102" i="4" l="1"/>
  <c r="C103" i="4"/>
  <c r="E103" i="1"/>
  <c r="E103" i="4" l="1"/>
  <c r="C104" i="4"/>
  <c r="E104" i="1"/>
  <c r="E104" i="4" l="1"/>
  <c r="C105" i="4"/>
  <c r="E105" i="1"/>
  <c r="E105" i="4" l="1"/>
  <c r="C106" i="4"/>
  <c r="E106" i="1"/>
  <c r="E106" i="4" l="1"/>
  <c r="C107" i="4"/>
  <c r="E107" i="1"/>
  <c r="E107" i="4" l="1"/>
  <c r="C108" i="4"/>
  <c r="E108" i="1"/>
  <c r="E108" i="4" l="1"/>
  <c r="C109" i="4"/>
  <c r="E109" i="1"/>
  <c r="E109" i="4" l="1"/>
  <c r="C110" i="4"/>
  <c r="E110" i="1"/>
  <c r="E110" i="4" l="1"/>
  <c r="C111" i="4"/>
  <c r="E111" i="1"/>
  <c r="E111" i="4" l="1"/>
  <c r="C112" i="4"/>
  <c r="E112" i="1"/>
  <c r="E112" i="4" l="1"/>
  <c r="C113" i="4"/>
  <c r="E113" i="1"/>
  <c r="E113" i="4" l="1"/>
  <c r="C114" i="4"/>
  <c r="E114" i="1"/>
  <c r="E114" i="4" l="1"/>
  <c r="C115" i="4"/>
  <c r="E115" i="1"/>
  <c r="E115" i="4" l="1"/>
  <c r="C116" i="4"/>
  <c r="E116" i="1"/>
  <c r="E116" i="4" l="1"/>
  <c r="C117" i="4"/>
  <c r="E117" i="1"/>
  <c r="E117" i="4" l="1"/>
  <c r="C118" i="4"/>
  <c r="E118" i="1"/>
  <c r="E118" i="4" l="1"/>
  <c r="C119" i="4"/>
  <c r="E119" i="1"/>
  <c r="E119" i="4" l="1"/>
  <c r="C120" i="4"/>
  <c r="E120" i="1"/>
  <c r="E120" i="4" l="1"/>
  <c r="C121" i="4"/>
  <c r="E121" i="1"/>
  <c r="E121" i="4" l="1"/>
  <c r="C122" i="4"/>
  <c r="E122" i="1"/>
  <c r="E122" i="4" l="1"/>
  <c r="C123" i="4"/>
  <c r="E123" i="1"/>
  <c r="E123" i="4" l="1"/>
  <c r="C124" i="4"/>
  <c r="E124" i="1"/>
  <c r="E124" i="4" l="1"/>
  <c r="C125" i="4"/>
  <c r="E125" i="1"/>
  <c r="E125" i="4" l="1"/>
  <c r="C126" i="4"/>
  <c r="E126" i="1"/>
  <c r="E126" i="4" l="1"/>
  <c r="C127" i="4"/>
  <c r="E127" i="1"/>
  <c r="E127" i="4" l="1"/>
  <c r="C128" i="4"/>
  <c r="E128" i="1"/>
  <c r="E128" i="4" l="1"/>
  <c r="C129" i="4"/>
  <c r="E129" i="1"/>
  <c r="E129" i="4" l="1"/>
  <c r="C130" i="4"/>
  <c r="E130" i="1"/>
  <c r="E130" i="4" l="1"/>
  <c r="C131" i="4"/>
  <c r="E131" i="1"/>
  <c r="E131" i="4" l="1"/>
  <c r="C132" i="4"/>
  <c r="E132" i="1"/>
  <c r="E132" i="4" l="1"/>
  <c r="C133" i="4"/>
  <c r="E133" i="1"/>
  <c r="E133" i="4" l="1"/>
  <c r="C134" i="4"/>
  <c r="E134" i="1"/>
  <c r="E134" i="4" l="1"/>
  <c r="C135" i="4"/>
  <c r="E135" i="1"/>
  <c r="E135" i="4" l="1"/>
  <c r="C136" i="4"/>
  <c r="E136" i="1"/>
  <c r="E136" i="4" l="1"/>
  <c r="C137" i="4"/>
  <c r="E137" i="1"/>
  <c r="E137" i="4" l="1"/>
  <c r="C138" i="4"/>
  <c r="E138" i="1"/>
  <c r="E138" i="4" l="1"/>
  <c r="C139" i="4"/>
  <c r="E139" i="1"/>
  <c r="E139" i="4" l="1"/>
  <c r="C140" i="4"/>
  <c r="E140" i="1"/>
  <c r="E140" i="4" l="1"/>
  <c r="C141" i="4"/>
  <c r="E141" i="1"/>
  <c r="E141" i="4" l="1"/>
  <c r="C142" i="4"/>
  <c r="E142" i="1"/>
  <c r="E142" i="4" l="1"/>
  <c r="C143" i="4"/>
  <c r="E143" i="4" s="1"/>
  <c r="E143" i="1"/>
</calcChain>
</file>

<file path=xl/sharedStrings.xml><?xml version="1.0" encoding="utf-8"?>
<sst xmlns="http://schemas.openxmlformats.org/spreadsheetml/2006/main" count="20" uniqueCount="10">
  <si>
    <t xml:space="preserve">Време </t>
  </si>
  <si>
    <t>минути</t>
  </si>
  <si>
    <t>Температура</t>
  </si>
  <si>
    <t>°С</t>
  </si>
  <si>
    <t>Напрежение</t>
  </si>
  <si>
    <t>V</t>
  </si>
  <si>
    <t>Ток</t>
  </si>
  <si>
    <t>А</t>
  </si>
  <si>
    <t>Мощност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</si>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</sst>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5" fontId="0" fillId="0" borderId="0" xfId="0" applyNumberFormat="1"/>
    <xf numFmtId="21" fontId="0" fillId="0" borderId="0" xfId="0" applyNumberFormat="1"/>
  </cellXfs>
  <cellStyles count="1">
    <cellStyle name="Нормален" xfId="0" builtinId="0"/>
  </cellStyles>
  <dxfs count="2">
    <dxf>
      <numFmt numFmtId="26" formatCode="hh:mm:ss"/>
    </dxf>
    <dxf>
      <numFmt numFmtId="26" formatCode="hh:mm:ss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3" name="Таблица24" displayName="Таблица24" ref="A1:E143" totalsRowShown="0">
  <autoFilter ref="A1:E143"/>
  <tableColumns count="5">
    <tableColumn id="1" name="Време " dataDxfId="0"/>
    <tableColumn id="2" name="Температура"/>
    <tableColumn id="3" name="Напрежение">
      <calculatedColumnFormula>C1</calculatedColumnFormula>
    </tableColumn>
    <tableColumn id="4" name="Ток"/>
    <tableColumn id="5" name="Мощност">
      <calculatedColumnFormula>C2*D2</calculatedColumnFormula>
    </tableColumn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A1:E143" totalsRowShown="0">
  <autoFilter ref="A1:E143"/>
  <tableColumns count="5">
    <tableColumn id="1" name="Време " dataDxfId="1"/>
    <tableColumn id="2" name="Температура"/>
    <tableColumn id="3" name="Напрежение">
      <calculatedColumnFormula>C1</calculatedColumnFormula>
    </tableColumn>
    <tableColumn id="4" name="Ток"/>
    <tableColumn id="5" name="Мощност">
      <calculatedColumnFormula>C2*D2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3"/>
  <sheetViews>
    <sheetView tabSelected="1" workbookViewId="0">
      <selection activeCell="B146" sqref="B146"/>
    </sheetView>
  </sheetViews>
  <sheetFormatPr defaultRowHeight="15" x14ac:dyDescent="0.25"/>
  <cols>
    <col min="1" max="1" width="12.28515625" customWidth="1"/>
    <col min="2" max="2" width="15.140625" customWidth="1"/>
    <col min="3" max="3" width="14.85546875" customWidth="1"/>
    <col min="4" max="4" width="13.28515625" customWidth="1"/>
    <col min="5" max="5" width="11.5703125" customWidth="1"/>
  </cols>
  <sheetData>
    <row r="1" spans="1:5" x14ac:dyDescent="0.25">
      <c r="A1" t="s">
        <v>0</v>
      </c>
      <c r="B1" t="s">
        <v>2</v>
      </c>
      <c r="C1" t="s">
        <v>4</v>
      </c>
      <c r="D1" t="s">
        <v>6</v>
      </c>
      <c r="E1" t="s">
        <v>8</v>
      </c>
    </row>
    <row r="2" spans="1:5" x14ac:dyDescent="0.25">
      <c r="A2" t="s">
        <v>1</v>
      </c>
      <c r="B2" t="s">
        <v>3</v>
      </c>
      <c r="C2" t="s">
        <v>5</v>
      </c>
      <c r="D2" t="s">
        <v>7</v>
      </c>
      <c r="E2" t="s">
        <v>9</v>
      </c>
    </row>
    <row r="3" spans="1:5" x14ac:dyDescent="0.25">
      <c r="A3" s="1">
        <v>0</v>
      </c>
      <c r="C3">
        <v>220</v>
      </c>
      <c r="E3">
        <f>C3*D3</f>
        <v>0</v>
      </c>
    </row>
    <row r="4" spans="1:5" x14ac:dyDescent="0.25">
      <c r="A4" s="1">
        <v>3.4722222222222224E-4</v>
      </c>
      <c r="C4">
        <f>C3</f>
        <v>220</v>
      </c>
      <c r="E4">
        <f t="shared" ref="E4:E67" si="0">C4*D4</f>
        <v>0</v>
      </c>
    </row>
    <row r="5" spans="1:5" x14ac:dyDescent="0.25">
      <c r="A5" s="1">
        <v>6.9444444444444447E-4</v>
      </c>
      <c r="C5">
        <f t="shared" ref="C5:C68" si="1">C4</f>
        <v>220</v>
      </c>
      <c r="E5">
        <f t="shared" si="0"/>
        <v>0</v>
      </c>
    </row>
    <row r="6" spans="1:5" x14ac:dyDescent="0.25">
      <c r="A6" s="1">
        <v>1.0416666666666699E-3</v>
      </c>
      <c r="C6">
        <f t="shared" si="1"/>
        <v>220</v>
      </c>
      <c r="E6">
        <f t="shared" si="0"/>
        <v>0</v>
      </c>
    </row>
    <row r="7" spans="1:5" x14ac:dyDescent="0.25">
      <c r="A7" s="1">
        <v>1.38888888888889E-3</v>
      </c>
      <c r="C7">
        <f t="shared" si="1"/>
        <v>220</v>
      </c>
      <c r="E7">
        <f t="shared" si="0"/>
        <v>0</v>
      </c>
    </row>
    <row r="8" spans="1:5" x14ac:dyDescent="0.25">
      <c r="A8" s="1">
        <v>1.7361111111111099E-3</v>
      </c>
      <c r="C8">
        <f t="shared" si="1"/>
        <v>220</v>
      </c>
      <c r="E8">
        <f t="shared" si="0"/>
        <v>0</v>
      </c>
    </row>
    <row r="9" spans="1:5" x14ac:dyDescent="0.25">
      <c r="A9" s="1">
        <v>2.0833333333333298E-3</v>
      </c>
      <c r="C9">
        <f t="shared" si="1"/>
        <v>220</v>
      </c>
      <c r="E9">
        <f t="shared" si="0"/>
        <v>0</v>
      </c>
    </row>
    <row r="10" spans="1:5" x14ac:dyDescent="0.25">
      <c r="A10" s="1">
        <v>2.4305555555555599E-3</v>
      </c>
      <c r="C10">
        <f t="shared" si="1"/>
        <v>220</v>
      </c>
      <c r="E10">
        <f t="shared" si="0"/>
        <v>0</v>
      </c>
    </row>
    <row r="11" spans="1:5" x14ac:dyDescent="0.25">
      <c r="A11" s="1">
        <v>2.7777777777777801E-3</v>
      </c>
      <c r="C11">
        <f t="shared" si="1"/>
        <v>220</v>
      </c>
      <c r="E11">
        <f t="shared" si="0"/>
        <v>0</v>
      </c>
    </row>
    <row r="12" spans="1:5" x14ac:dyDescent="0.25">
      <c r="A12" s="1">
        <v>3.1250000000000002E-3</v>
      </c>
      <c r="C12">
        <f t="shared" si="1"/>
        <v>220</v>
      </c>
      <c r="E12">
        <f t="shared" si="0"/>
        <v>0</v>
      </c>
    </row>
    <row r="13" spans="1:5" x14ac:dyDescent="0.25">
      <c r="A13" s="1">
        <v>3.4722222222222199E-3</v>
      </c>
      <c r="C13">
        <f t="shared" si="1"/>
        <v>220</v>
      </c>
      <c r="E13">
        <f t="shared" si="0"/>
        <v>0</v>
      </c>
    </row>
    <row r="14" spans="1:5" x14ac:dyDescent="0.25">
      <c r="A14" s="1">
        <v>3.81944444444444E-3</v>
      </c>
      <c r="C14">
        <f t="shared" si="1"/>
        <v>220</v>
      </c>
      <c r="E14">
        <f t="shared" si="0"/>
        <v>0</v>
      </c>
    </row>
    <row r="15" spans="1:5" x14ac:dyDescent="0.25">
      <c r="A15" s="1">
        <v>4.1666666666666701E-3</v>
      </c>
      <c r="C15">
        <f t="shared" si="1"/>
        <v>220</v>
      </c>
      <c r="E15">
        <f t="shared" si="0"/>
        <v>0</v>
      </c>
    </row>
    <row r="16" spans="1:5" x14ac:dyDescent="0.25">
      <c r="A16" s="1">
        <v>4.5138888888888902E-3</v>
      </c>
      <c r="C16">
        <f t="shared" si="1"/>
        <v>220</v>
      </c>
      <c r="E16">
        <f t="shared" si="0"/>
        <v>0</v>
      </c>
    </row>
    <row r="17" spans="1:5" x14ac:dyDescent="0.25">
      <c r="A17" s="1">
        <v>4.8611111111111103E-3</v>
      </c>
      <c r="C17">
        <f t="shared" si="1"/>
        <v>220</v>
      </c>
      <c r="E17">
        <f t="shared" si="0"/>
        <v>0</v>
      </c>
    </row>
    <row r="18" spans="1:5" x14ac:dyDescent="0.25">
      <c r="A18" s="1">
        <v>5.2083333333333296E-3</v>
      </c>
      <c r="C18">
        <f t="shared" si="1"/>
        <v>220</v>
      </c>
      <c r="E18">
        <f t="shared" si="0"/>
        <v>0</v>
      </c>
    </row>
    <row r="19" spans="1:5" x14ac:dyDescent="0.25">
      <c r="A19" s="1">
        <v>5.5555555555555601E-3</v>
      </c>
      <c r="C19">
        <f t="shared" si="1"/>
        <v>220</v>
      </c>
      <c r="E19">
        <f t="shared" si="0"/>
        <v>0</v>
      </c>
    </row>
    <row r="20" spans="1:5" x14ac:dyDescent="0.25">
      <c r="A20" s="1">
        <v>5.9027777777777802E-3</v>
      </c>
      <c r="C20">
        <f t="shared" si="1"/>
        <v>220</v>
      </c>
      <c r="E20">
        <f t="shared" si="0"/>
        <v>0</v>
      </c>
    </row>
    <row r="21" spans="1:5" x14ac:dyDescent="0.25">
      <c r="A21" s="1">
        <v>6.2500000000000003E-3</v>
      </c>
      <c r="C21">
        <f t="shared" si="1"/>
        <v>220</v>
      </c>
      <c r="E21">
        <f t="shared" si="0"/>
        <v>0</v>
      </c>
    </row>
    <row r="22" spans="1:5" x14ac:dyDescent="0.25">
      <c r="A22" s="1">
        <v>6.5972222222222196E-3</v>
      </c>
      <c r="C22">
        <f t="shared" si="1"/>
        <v>220</v>
      </c>
      <c r="E22">
        <f t="shared" si="0"/>
        <v>0</v>
      </c>
    </row>
    <row r="23" spans="1:5" x14ac:dyDescent="0.25">
      <c r="A23" s="1">
        <v>6.9444444444444397E-3</v>
      </c>
      <c r="C23">
        <f t="shared" si="1"/>
        <v>220</v>
      </c>
      <c r="E23">
        <f t="shared" si="0"/>
        <v>0</v>
      </c>
    </row>
    <row r="24" spans="1:5" x14ac:dyDescent="0.25">
      <c r="A24" s="1">
        <v>7.2916666666666703E-3</v>
      </c>
      <c r="C24">
        <f t="shared" si="1"/>
        <v>220</v>
      </c>
      <c r="E24">
        <f t="shared" si="0"/>
        <v>0</v>
      </c>
    </row>
    <row r="25" spans="1:5" x14ac:dyDescent="0.25">
      <c r="A25" s="1">
        <v>7.6388888888888904E-3</v>
      </c>
      <c r="C25">
        <f t="shared" si="1"/>
        <v>220</v>
      </c>
      <c r="E25">
        <f t="shared" si="0"/>
        <v>0</v>
      </c>
    </row>
    <row r="26" spans="1:5" x14ac:dyDescent="0.25">
      <c r="A26" s="1">
        <v>7.9861111111111105E-3</v>
      </c>
      <c r="C26">
        <f t="shared" si="1"/>
        <v>220</v>
      </c>
      <c r="E26">
        <f t="shared" si="0"/>
        <v>0</v>
      </c>
    </row>
    <row r="27" spans="1:5" x14ac:dyDescent="0.25">
      <c r="A27" s="1">
        <v>8.3333333333333297E-3</v>
      </c>
      <c r="C27">
        <f t="shared" si="1"/>
        <v>220</v>
      </c>
      <c r="E27">
        <f t="shared" si="0"/>
        <v>0</v>
      </c>
    </row>
    <row r="28" spans="1:5" x14ac:dyDescent="0.25">
      <c r="A28" s="1">
        <v>8.6805555555555594E-3</v>
      </c>
      <c r="C28">
        <f t="shared" si="1"/>
        <v>220</v>
      </c>
      <c r="E28">
        <f t="shared" si="0"/>
        <v>0</v>
      </c>
    </row>
    <row r="29" spans="1:5" x14ac:dyDescent="0.25">
      <c r="A29" s="1">
        <v>9.0277777777777804E-3</v>
      </c>
      <c r="C29">
        <f t="shared" si="1"/>
        <v>220</v>
      </c>
      <c r="E29">
        <f t="shared" si="0"/>
        <v>0</v>
      </c>
    </row>
    <row r="30" spans="1:5" x14ac:dyDescent="0.25">
      <c r="A30" s="1">
        <v>9.3749999999999997E-3</v>
      </c>
      <c r="C30">
        <f t="shared" si="1"/>
        <v>220</v>
      </c>
      <c r="E30">
        <f t="shared" si="0"/>
        <v>0</v>
      </c>
    </row>
    <row r="31" spans="1:5" x14ac:dyDescent="0.25">
      <c r="A31" s="1">
        <v>9.7222222222222206E-3</v>
      </c>
      <c r="C31">
        <f t="shared" si="1"/>
        <v>220</v>
      </c>
      <c r="E31">
        <f t="shared" si="0"/>
        <v>0</v>
      </c>
    </row>
    <row r="32" spans="1:5" x14ac:dyDescent="0.25">
      <c r="A32" s="1">
        <v>1.00694444444444E-2</v>
      </c>
      <c r="C32">
        <f t="shared" si="1"/>
        <v>220</v>
      </c>
      <c r="E32">
        <f t="shared" si="0"/>
        <v>0</v>
      </c>
    </row>
    <row r="33" spans="1:5" x14ac:dyDescent="0.25">
      <c r="A33" s="1">
        <v>1.0416666666666701E-2</v>
      </c>
      <c r="C33">
        <f t="shared" si="1"/>
        <v>220</v>
      </c>
      <c r="E33">
        <f t="shared" si="0"/>
        <v>0</v>
      </c>
    </row>
    <row r="34" spans="1:5" x14ac:dyDescent="0.25">
      <c r="A34" s="1">
        <v>1.0763888888888899E-2</v>
      </c>
      <c r="C34">
        <f t="shared" si="1"/>
        <v>220</v>
      </c>
      <c r="E34">
        <f t="shared" si="0"/>
        <v>0</v>
      </c>
    </row>
    <row r="35" spans="1:5" x14ac:dyDescent="0.25">
      <c r="A35" s="1">
        <v>1.1111111111111099E-2</v>
      </c>
      <c r="C35">
        <f t="shared" si="1"/>
        <v>220</v>
      </c>
      <c r="E35">
        <f t="shared" si="0"/>
        <v>0</v>
      </c>
    </row>
    <row r="36" spans="1:5" x14ac:dyDescent="0.25">
      <c r="A36" s="1">
        <v>1.14583333333333E-2</v>
      </c>
      <c r="C36">
        <f t="shared" si="1"/>
        <v>220</v>
      </c>
      <c r="E36">
        <f t="shared" si="0"/>
        <v>0</v>
      </c>
    </row>
    <row r="37" spans="1:5" x14ac:dyDescent="0.25">
      <c r="A37" s="1">
        <v>1.18055555555556E-2</v>
      </c>
      <c r="C37">
        <f t="shared" si="1"/>
        <v>220</v>
      </c>
      <c r="E37">
        <f t="shared" si="0"/>
        <v>0</v>
      </c>
    </row>
    <row r="38" spans="1:5" x14ac:dyDescent="0.25">
      <c r="A38" s="1">
        <v>1.2152777777777801E-2</v>
      </c>
      <c r="C38">
        <f t="shared" si="1"/>
        <v>220</v>
      </c>
      <c r="E38">
        <f t="shared" si="0"/>
        <v>0</v>
      </c>
    </row>
    <row r="39" spans="1:5" x14ac:dyDescent="0.25">
      <c r="A39" s="1">
        <v>1.2500000000000001E-2</v>
      </c>
      <c r="C39">
        <f t="shared" si="1"/>
        <v>220</v>
      </c>
      <c r="E39">
        <f t="shared" si="0"/>
        <v>0</v>
      </c>
    </row>
    <row r="40" spans="1:5" x14ac:dyDescent="0.25">
      <c r="A40" s="1">
        <v>1.2847222222222201E-2</v>
      </c>
      <c r="C40">
        <f t="shared" si="1"/>
        <v>220</v>
      </c>
      <c r="E40">
        <f t="shared" si="0"/>
        <v>0</v>
      </c>
    </row>
    <row r="41" spans="1:5" x14ac:dyDescent="0.25">
      <c r="A41" s="1">
        <v>1.3194444444444399E-2</v>
      </c>
      <c r="C41">
        <f t="shared" si="1"/>
        <v>220</v>
      </c>
      <c r="E41">
        <f t="shared" si="0"/>
        <v>0</v>
      </c>
    </row>
    <row r="42" spans="1:5" x14ac:dyDescent="0.25">
      <c r="A42" s="1">
        <v>1.35416666666667E-2</v>
      </c>
      <c r="C42">
        <f t="shared" si="1"/>
        <v>220</v>
      </c>
      <c r="E42">
        <f t="shared" si="0"/>
        <v>0</v>
      </c>
    </row>
    <row r="43" spans="1:5" x14ac:dyDescent="0.25">
      <c r="A43" s="1">
        <v>1.38888888888889E-2</v>
      </c>
      <c r="C43">
        <f t="shared" si="1"/>
        <v>220</v>
      </c>
      <c r="E43">
        <f t="shared" si="0"/>
        <v>0</v>
      </c>
    </row>
    <row r="44" spans="1:5" x14ac:dyDescent="0.25">
      <c r="A44" s="1">
        <v>1.42361111111111E-2</v>
      </c>
      <c r="C44">
        <f t="shared" si="1"/>
        <v>220</v>
      </c>
      <c r="E44">
        <f t="shared" si="0"/>
        <v>0</v>
      </c>
    </row>
    <row r="45" spans="1:5" x14ac:dyDescent="0.25">
      <c r="A45" s="1">
        <v>1.4583333333333301E-2</v>
      </c>
      <c r="C45">
        <f t="shared" si="1"/>
        <v>220</v>
      </c>
      <c r="E45">
        <f t="shared" si="0"/>
        <v>0</v>
      </c>
    </row>
    <row r="46" spans="1:5" x14ac:dyDescent="0.25">
      <c r="A46" s="1">
        <v>1.49305555555556E-2</v>
      </c>
      <c r="C46">
        <f t="shared" si="1"/>
        <v>220</v>
      </c>
      <c r="E46">
        <f t="shared" si="0"/>
        <v>0</v>
      </c>
    </row>
    <row r="47" spans="1:5" x14ac:dyDescent="0.25">
      <c r="A47" s="1">
        <v>1.52777777777778E-2</v>
      </c>
      <c r="C47">
        <f t="shared" si="1"/>
        <v>220</v>
      </c>
      <c r="E47">
        <f t="shared" si="0"/>
        <v>0</v>
      </c>
    </row>
    <row r="48" spans="1:5" x14ac:dyDescent="0.25">
      <c r="A48" s="1">
        <v>1.5625E-2</v>
      </c>
      <c r="C48">
        <f t="shared" si="1"/>
        <v>220</v>
      </c>
      <c r="E48">
        <f t="shared" si="0"/>
        <v>0</v>
      </c>
    </row>
    <row r="49" spans="1:5" x14ac:dyDescent="0.25">
      <c r="A49" s="1">
        <v>1.59722222222222E-2</v>
      </c>
      <c r="C49">
        <f t="shared" si="1"/>
        <v>220</v>
      </c>
      <c r="E49">
        <f t="shared" si="0"/>
        <v>0</v>
      </c>
    </row>
    <row r="50" spans="1:5" x14ac:dyDescent="0.25">
      <c r="A50" s="1">
        <v>1.63194444444444E-2</v>
      </c>
      <c r="C50">
        <f t="shared" si="1"/>
        <v>220</v>
      </c>
      <c r="E50">
        <f t="shared" si="0"/>
        <v>0</v>
      </c>
    </row>
    <row r="51" spans="1:5" x14ac:dyDescent="0.25">
      <c r="A51" s="1">
        <v>1.6666666666666701E-2</v>
      </c>
      <c r="C51">
        <f t="shared" si="1"/>
        <v>220</v>
      </c>
      <c r="E51">
        <f t="shared" si="0"/>
        <v>0</v>
      </c>
    </row>
    <row r="52" spans="1:5" x14ac:dyDescent="0.25">
      <c r="A52" s="1">
        <v>1.7013888888888901E-2</v>
      </c>
      <c r="C52">
        <f t="shared" si="1"/>
        <v>220</v>
      </c>
      <c r="E52">
        <f t="shared" si="0"/>
        <v>0</v>
      </c>
    </row>
    <row r="53" spans="1:5" x14ac:dyDescent="0.25">
      <c r="A53" s="1">
        <v>1.7361111111111101E-2</v>
      </c>
      <c r="C53">
        <f t="shared" si="1"/>
        <v>220</v>
      </c>
      <c r="E53">
        <f t="shared" si="0"/>
        <v>0</v>
      </c>
    </row>
    <row r="54" spans="1:5" x14ac:dyDescent="0.25">
      <c r="A54" s="1">
        <v>1.7708333333333302E-2</v>
      </c>
      <c r="C54">
        <f t="shared" si="1"/>
        <v>220</v>
      </c>
      <c r="E54">
        <f t="shared" si="0"/>
        <v>0</v>
      </c>
    </row>
    <row r="55" spans="1:5" x14ac:dyDescent="0.25">
      <c r="A55" s="1">
        <v>1.8055555555555599E-2</v>
      </c>
      <c r="C55">
        <f t="shared" si="1"/>
        <v>220</v>
      </c>
      <c r="E55">
        <f t="shared" si="0"/>
        <v>0</v>
      </c>
    </row>
    <row r="56" spans="1:5" x14ac:dyDescent="0.25">
      <c r="A56" s="1">
        <v>1.8402777777777799E-2</v>
      </c>
      <c r="C56">
        <f t="shared" si="1"/>
        <v>220</v>
      </c>
      <c r="E56">
        <f t="shared" si="0"/>
        <v>0</v>
      </c>
    </row>
    <row r="57" spans="1:5" x14ac:dyDescent="0.25">
      <c r="A57" s="1">
        <v>1.8749999999999999E-2</v>
      </c>
      <c r="C57">
        <f t="shared" si="1"/>
        <v>220</v>
      </c>
      <c r="E57">
        <f t="shared" si="0"/>
        <v>0</v>
      </c>
    </row>
    <row r="58" spans="1:5" x14ac:dyDescent="0.25">
      <c r="A58" s="1">
        <v>1.9097222222222199E-2</v>
      </c>
      <c r="C58">
        <f t="shared" si="1"/>
        <v>220</v>
      </c>
      <c r="E58">
        <f t="shared" si="0"/>
        <v>0</v>
      </c>
    </row>
    <row r="59" spans="1:5" x14ac:dyDescent="0.25">
      <c r="A59" s="1">
        <v>1.94444444444444E-2</v>
      </c>
      <c r="C59">
        <f t="shared" si="1"/>
        <v>220</v>
      </c>
      <c r="E59">
        <f t="shared" si="0"/>
        <v>0</v>
      </c>
    </row>
    <row r="60" spans="1:5" x14ac:dyDescent="0.25">
      <c r="A60" s="1">
        <v>1.97916666666667E-2</v>
      </c>
      <c r="C60">
        <f t="shared" si="1"/>
        <v>220</v>
      </c>
      <c r="E60">
        <f t="shared" si="0"/>
        <v>0</v>
      </c>
    </row>
    <row r="61" spans="1:5" x14ac:dyDescent="0.25">
      <c r="A61" s="1">
        <v>2.0138888888888901E-2</v>
      </c>
      <c r="C61">
        <f t="shared" si="1"/>
        <v>220</v>
      </c>
      <c r="E61">
        <f t="shared" si="0"/>
        <v>0</v>
      </c>
    </row>
    <row r="62" spans="1:5" x14ac:dyDescent="0.25">
      <c r="A62" s="1">
        <v>2.0486111111111101E-2</v>
      </c>
      <c r="C62">
        <f t="shared" si="1"/>
        <v>220</v>
      </c>
      <c r="E62">
        <f t="shared" si="0"/>
        <v>0</v>
      </c>
    </row>
    <row r="63" spans="1:5" x14ac:dyDescent="0.25">
      <c r="A63" s="1">
        <v>2.0833333333333301E-2</v>
      </c>
      <c r="C63">
        <f t="shared" si="1"/>
        <v>220</v>
      </c>
      <c r="E63">
        <f t="shared" si="0"/>
        <v>0</v>
      </c>
    </row>
    <row r="64" spans="1:5" x14ac:dyDescent="0.25">
      <c r="A64" s="1">
        <v>2.1180555555555598E-2</v>
      </c>
      <c r="C64">
        <f t="shared" si="1"/>
        <v>220</v>
      </c>
      <c r="E64">
        <f t="shared" si="0"/>
        <v>0</v>
      </c>
    </row>
    <row r="65" spans="1:5" x14ac:dyDescent="0.25">
      <c r="A65" s="1">
        <v>2.1527777777777798E-2</v>
      </c>
      <c r="C65">
        <f t="shared" si="1"/>
        <v>220</v>
      </c>
      <c r="E65">
        <f t="shared" si="0"/>
        <v>0</v>
      </c>
    </row>
    <row r="66" spans="1:5" x14ac:dyDescent="0.25">
      <c r="A66" s="1">
        <v>2.1874999999999999E-2</v>
      </c>
      <c r="C66">
        <f t="shared" si="1"/>
        <v>220</v>
      </c>
      <c r="E66">
        <f t="shared" si="0"/>
        <v>0</v>
      </c>
    </row>
    <row r="67" spans="1:5" x14ac:dyDescent="0.25">
      <c r="A67" s="1">
        <v>2.2222222222222199E-2</v>
      </c>
      <c r="C67">
        <f t="shared" si="1"/>
        <v>220</v>
      </c>
      <c r="E67">
        <f t="shared" si="0"/>
        <v>0</v>
      </c>
    </row>
    <row r="68" spans="1:5" x14ac:dyDescent="0.25">
      <c r="A68" s="1">
        <v>2.2569444444444399E-2</v>
      </c>
      <c r="C68">
        <f t="shared" si="1"/>
        <v>220</v>
      </c>
      <c r="E68">
        <f t="shared" ref="E68:E131" si="2">C68*D68</f>
        <v>0</v>
      </c>
    </row>
    <row r="69" spans="1:5" x14ac:dyDescent="0.25">
      <c r="A69" s="1">
        <v>2.29166666666667E-2</v>
      </c>
      <c r="C69">
        <f t="shared" ref="C69:C132" si="3">C68</f>
        <v>220</v>
      </c>
      <c r="E69">
        <f t="shared" si="2"/>
        <v>0</v>
      </c>
    </row>
    <row r="70" spans="1:5" x14ac:dyDescent="0.25">
      <c r="A70" s="1">
        <v>2.32638888888889E-2</v>
      </c>
      <c r="C70">
        <f t="shared" si="3"/>
        <v>220</v>
      </c>
      <c r="E70">
        <f t="shared" si="2"/>
        <v>0</v>
      </c>
    </row>
    <row r="71" spans="1:5" x14ac:dyDescent="0.25">
      <c r="A71" s="1">
        <v>2.36111111111111E-2</v>
      </c>
      <c r="C71">
        <f t="shared" si="3"/>
        <v>220</v>
      </c>
      <c r="E71">
        <f t="shared" si="2"/>
        <v>0</v>
      </c>
    </row>
    <row r="72" spans="1:5" x14ac:dyDescent="0.25">
      <c r="A72" s="1">
        <v>2.39583333333333E-2</v>
      </c>
      <c r="C72">
        <f t="shared" si="3"/>
        <v>220</v>
      </c>
      <c r="E72">
        <f t="shared" si="2"/>
        <v>0</v>
      </c>
    </row>
    <row r="73" spans="1:5" x14ac:dyDescent="0.25">
      <c r="A73" s="1">
        <v>2.4305555555555601E-2</v>
      </c>
      <c r="C73">
        <f t="shared" si="3"/>
        <v>220</v>
      </c>
      <c r="E73">
        <f t="shared" si="2"/>
        <v>0</v>
      </c>
    </row>
    <row r="74" spans="1:5" x14ac:dyDescent="0.25">
      <c r="A74" s="1">
        <v>2.4652777777777801E-2</v>
      </c>
      <c r="C74">
        <f t="shared" si="3"/>
        <v>220</v>
      </c>
      <c r="E74">
        <f t="shared" si="2"/>
        <v>0</v>
      </c>
    </row>
    <row r="75" spans="1:5" x14ac:dyDescent="0.25">
      <c r="A75" s="1">
        <v>2.5000000000000001E-2</v>
      </c>
      <c r="C75">
        <f t="shared" si="3"/>
        <v>220</v>
      </c>
      <c r="E75">
        <f t="shared" si="2"/>
        <v>0</v>
      </c>
    </row>
    <row r="76" spans="1:5" x14ac:dyDescent="0.25">
      <c r="A76" s="1">
        <v>2.5347222222222202E-2</v>
      </c>
      <c r="C76">
        <f t="shared" si="3"/>
        <v>220</v>
      </c>
      <c r="E76">
        <f t="shared" si="2"/>
        <v>0</v>
      </c>
    </row>
    <row r="77" spans="1:5" x14ac:dyDescent="0.25">
      <c r="A77" s="1">
        <v>2.5694444444444402E-2</v>
      </c>
      <c r="C77">
        <f t="shared" si="3"/>
        <v>220</v>
      </c>
      <c r="E77">
        <f t="shared" si="2"/>
        <v>0</v>
      </c>
    </row>
    <row r="78" spans="1:5" x14ac:dyDescent="0.25">
      <c r="A78" s="1">
        <v>2.6041666666666699E-2</v>
      </c>
      <c r="C78">
        <f t="shared" si="3"/>
        <v>220</v>
      </c>
      <c r="E78">
        <f t="shared" si="2"/>
        <v>0</v>
      </c>
    </row>
    <row r="79" spans="1:5" x14ac:dyDescent="0.25">
      <c r="A79" s="1">
        <v>2.6388888888888899E-2</v>
      </c>
      <c r="C79">
        <f t="shared" si="3"/>
        <v>220</v>
      </c>
      <c r="E79">
        <f t="shared" si="2"/>
        <v>0</v>
      </c>
    </row>
    <row r="80" spans="1:5" x14ac:dyDescent="0.25">
      <c r="A80" s="1">
        <v>2.6736111111111099E-2</v>
      </c>
      <c r="C80">
        <f t="shared" si="3"/>
        <v>220</v>
      </c>
      <c r="E80">
        <f t="shared" si="2"/>
        <v>0</v>
      </c>
    </row>
    <row r="81" spans="1:5" x14ac:dyDescent="0.25">
      <c r="A81" s="1">
        <v>2.70833333333333E-2</v>
      </c>
      <c r="C81">
        <f t="shared" si="3"/>
        <v>220</v>
      </c>
      <c r="E81">
        <f t="shared" si="2"/>
        <v>0</v>
      </c>
    </row>
    <row r="82" spans="1:5" x14ac:dyDescent="0.25">
      <c r="A82" s="1">
        <v>2.74305555555556E-2</v>
      </c>
      <c r="C82">
        <f t="shared" si="3"/>
        <v>220</v>
      </c>
      <c r="E82">
        <f t="shared" si="2"/>
        <v>0</v>
      </c>
    </row>
    <row r="83" spans="1:5" x14ac:dyDescent="0.25">
      <c r="A83" s="1">
        <v>2.7777777777777801E-2</v>
      </c>
      <c r="C83">
        <f t="shared" si="3"/>
        <v>220</v>
      </c>
      <c r="E83">
        <f t="shared" si="2"/>
        <v>0</v>
      </c>
    </row>
    <row r="84" spans="1:5" x14ac:dyDescent="0.25">
      <c r="A84" s="1">
        <v>2.8125000000000001E-2</v>
      </c>
      <c r="C84">
        <f t="shared" si="3"/>
        <v>220</v>
      </c>
      <c r="E84">
        <f t="shared" si="2"/>
        <v>0</v>
      </c>
    </row>
    <row r="85" spans="1:5" x14ac:dyDescent="0.25">
      <c r="A85" s="1">
        <v>2.8472222222222201E-2</v>
      </c>
      <c r="C85">
        <f t="shared" si="3"/>
        <v>220</v>
      </c>
      <c r="E85">
        <f t="shared" si="2"/>
        <v>0</v>
      </c>
    </row>
    <row r="86" spans="1:5" x14ac:dyDescent="0.25">
      <c r="A86" s="1">
        <v>2.8819444444444401E-2</v>
      </c>
      <c r="C86">
        <f t="shared" si="3"/>
        <v>220</v>
      </c>
      <c r="E86">
        <f t="shared" si="2"/>
        <v>0</v>
      </c>
    </row>
    <row r="87" spans="1:5" x14ac:dyDescent="0.25">
      <c r="A87" s="1">
        <v>2.9166666666666698E-2</v>
      </c>
      <c r="C87">
        <f t="shared" si="3"/>
        <v>220</v>
      </c>
      <c r="E87">
        <f t="shared" si="2"/>
        <v>0</v>
      </c>
    </row>
    <row r="88" spans="1:5" x14ac:dyDescent="0.25">
      <c r="A88" s="1">
        <v>2.9513888888888899E-2</v>
      </c>
      <c r="C88">
        <f t="shared" si="3"/>
        <v>220</v>
      </c>
      <c r="E88">
        <f t="shared" si="2"/>
        <v>0</v>
      </c>
    </row>
    <row r="89" spans="1:5" x14ac:dyDescent="0.25">
      <c r="A89" s="1">
        <v>2.9861111111111099E-2</v>
      </c>
      <c r="C89">
        <f t="shared" si="3"/>
        <v>220</v>
      </c>
      <c r="E89">
        <f t="shared" si="2"/>
        <v>0</v>
      </c>
    </row>
    <row r="90" spans="1:5" x14ac:dyDescent="0.25">
      <c r="A90" s="1">
        <v>3.0208333333333299E-2</v>
      </c>
      <c r="C90">
        <f t="shared" si="3"/>
        <v>220</v>
      </c>
      <c r="E90">
        <f t="shared" si="2"/>
        <v>0</v>
      </c>
    </row>
    <row r="91" spans="1:5" x14ac:dyDescent="0.25">
      <c r="A91" s="1">
        <v>3.05555555555556E-2</v>
      </c>
      <c r="C91">
        <f t="shared" si="3"/>
        <v>220</v>
      </c>
      <c r="E91">
        <f t="shared" si="2"/>
        <v>0</v>
      </c>
    </row>
    <row r="92" spans="1:5" x14ac:dyDescent="0.25">
      <c r="A92" s="1">
        <v>3.09027777777778E-2</v>
      </c>
      <c r="C92">
        <f t="shared" si="3"/>
        <v>220</v>
      </c>
      <c r="E92">
        <f t="shared" si="2"/>
        <v>0</v>
      </c>
    </row>
    <row r="93" spans="1:5" x14ac:dyDescent="0.25">
      <c r="A93" s="1">
        <v>3.125E-2</v>
      </c>
      <c r="C93">
        <f t="shared" si="3"/>
        <v>220</v>
      </c>
      <c r="E93">
        <f t="shared" si="2"/>
        <v>0</v>
      </c>
    </row>
    <row r="94" spans="1:5" x14ac:dyDescent="0.25">
      <c r="A94" s="1">
        <v>3.15972222222222E-2</v>
      </c>
      <c r="C94">
        <f t="shared" si="3"/>
        <v>220</v>
      </c>
      <c r="E94">
        <f t="shared" si="2"/>
        <v>0</v>
      </c>
    </row>
    <row r="95" spans="1:5" x14ac:dyDescent="0.25">
      <c r="A95" s="1">
        <v>3.19444444444444E-2</v>
      </c>
      <c r="C95">
        <f t="shared" si="3"/>
        <v>220</v>
      </c>
      <c r="E95">
        <f t="shared" si="2"/>
        <v>0</v>
      </c>
    </row>
    <row r="96" spans="1:5" x14ac:dyDescent="0.25">
      <c r="A96" s="1">
        <v>3.2291666666666698E-2</v>
      </c>
      <c r="C96">
        <f t="shared" si="3"/>
        <v>220</v>
      </c>
      <c r="E96">
        <f t="shared" si="2"/>
        <v>0</v>
      </c>
    </row>
    <row r="97" spans="1:5" x14ac:dyDescent="0.25">
      <c r="A97" s="1">
        <v>3.2638888888888898E-2</v>
      </c>
      <c r="C97">
        <f t="shared" si="3"/>
        <v>220</v>
      </c>
      <c r="E97">
        <f t="shared" si="2"/>
        <v>0</v>
      </c>
    </row>
    <row r="98" spans="1:5" x14ac:dyDescent="0.25">
      <c r="A98" s="1">
        <v>3.2986111111111098E-2</v>
      </c>
      <c r="C98">
        <f t="shared" si="3"/>
        <v>220</v>
      </c>
      <c r="E98">
        <f t="shared" si="2"/>
        <v>0</v>
      </c>
    </row>
    <row r="99" spans="1:5" x14ac:dyDescent="0.25">
      <c r="A99" s="1">
        <v>3.3333333333333298E-2</v>
      </c>
      <c r="C99">
        <f t="shared" si="3"/>
        <v>220</v>
      </c>
      <c r="E99">
        <f t="shared" si="2"/>
        <v>0</v>
      </c>
    </row>
    <row r="100" spans="1:5" x14ac:dyDescent="0.25">
      <c r="A100" s="1">
        <v>3.3680555555555602E-2</v>
      </c>
      <c r="C100">
        <f t="shared" si="3"/>
        <v>220</v>
      </c>
      <c r="E100">
        <f t="shared" si="2"/>
        <v>0</v>
      </c>
    </row>
    <row r="101" spans="1:5" x14ac:dyDescent="0.25">
      <c r="A101" s="1">
        <v>3.4027777777777803E-2</v>
      </c>
      <c r="C101">
        <f t="shared" si="3"/>
        <v>220</v>
      </c>
      <c r="E101">
        <f t="shared" si="2"/>
        <v>0</v>
      </c>
    </row>
    <row r="102" spans="1:5" x14ac:dyDescent="0.25">
      <c r="A102" s="1">
        <v>3.4375000000000003E-2</v>
      </c>
      <c r="C102">
        <f t="shared" si="3"/>
        <v>220</v>
      </c>
      <c r="E102">
        <f t="shared" si="2"/>
        <v>0</v>
      </c>
    </row>
    <row r="103" spans="1:5" x14ac:dyDescent="0.25">
      <c r="A103" s="1">
        <v>3.4722222222222203E-2</v>
      </c>
      <c r="C103">
        <f t="shared" si="3"/>
        <v>220</v>
      </c>
      <c r="E103">
        <f t="shared" si="2"/>
        <v>0</v>
      </c>
    </row>
    <row r="104" spans="1:5" x14ac:dyDescent="0.25">
      <c r="A104" s="1">
        <v>3.5069444444444403E-2</v>
      </c>
      <c r="C104">
        <f t="shared" si="3"/>
        <v>220</v>
      </c>
      <c r="E104">
        <f t="shared" si="2"/>
        <v>0</v>
      </c>
    </row>
    <row r="105" spans="1:5" x14ac:dyDescent="0.25">
      <c r="A105" s="1">
        <v>3.54166666666667E-2</v>
      </c>
      <c r="C105">
        <f t="shared" si="3"/>
        <v>220</v>
      </c>
      <c r="E105">
        <f t="shared" si="2"/>
        <v>0</v>
      </c>
    </row>
    <row r="106" spans="1:5" x14ac:dyDescent="0.25">
      <c r="A106" s="1">
        <v>3.5763888888888901E-2</v>
      </c>
      <c r="C106">
        <f t="shared" si="3"/>
        <v>220</v>
      </c>
      <c r="E106">
        <f t="shared" si="2"/>
        <v>0</v>
      </c>
    </row>
    <row r="107" spans="1:5" x14ac:dyDescent="0.25">
      <c r="A107" s="1">
        <v>3.6111111111111101E-2</v>
      </c>
      <c r="C107">
        <f t="shared" si="3"/>
        <v>220</v>
      </c>
      <c r="E107">
        <f t="shared" si="2"/>
        <v>0</v>
      </c>
    </row>
    <row r="108" spans="1:5" x14ac:dyDescent="0.25">
      <c r="A108" s="1">
        <v>3.6458333333333301E-2</v>
      </c>
      <c r="C108">
        <f t="shared" si="3"/>
        <v>220</v>
      </c>
      <c r="E108">
        <f t="shared" si="2"/>
        <v>0</v>
      </c>
    </row>
    <row r="109" spans="1:5" x14ac:dyDescent="0.25">
      <c r="A109" s="1">
        <v>3.6805555555555598E-2</v>
      </c>
      <c r="C109">
        <f t="shared" si="3"/>
        <v>220</v>
      </c>
      <c r="E109">
        <f t="shared" si="2"/>
        <v>0</v>
      </c>
    </row>
    <row r="110" spans="1:5" x14ac:dyDescent="0.25">
      <c r="A110" s="1">
        <v>3.7152777777777798E-2</v>
      </c>
      <c r="C110">
        <f t="shared" si="3"/>
        <v>220</v>
      </c>
      <c r="E110">
        <f t="shared" si="2"/>
        <v>0</v>
      </c>
    </row>
    <row r="111" spans="1:5" x14ac:dyDescent="0.25">
      <c r="A111" s="1">
        <v>3.7499999999999999E-2</v>
      </c>
      <c r="C111">
        <f t="shared" si="3"/>
        <v>220</v>
      </c>
      <c r="E111">
        <f t="shared" si="2"/>
        <v>0</v>
      </c>
    </row>
    <row r="112" spans="1:5" x14ac:dyDescent="0.25">
      <c r="A112" s="1">
        <v>3.7847222222222199E-2</v>
      </c>
      <c r="C112">
        <f t="shared" si="3"/>
        <v>220</v>
      </c>
      <c r="E112">
        <f t="shared" si="2"/>
        <v>0</v>
      </c>
    </row>
    <row r="113" spans="1:5" x14ac:dyDescent="0.25">
      <c r="A113" s="1">
        <v>3.8194444444444399E-2</v>
      </c>
      <c r="C113">
        <f t="shared" si="3"/>
        <v>220</v>
      </c>
      <c r="E113">
        <f t="shared" si="2"/>
        <v>0</v>
      </c>
    </row>
    <row r="114" spans="1:5" x14ac:dyDescent="0.25">
      <c r="A114" s="1">
        <v>3.8541666666666703E-2</v>
      </c>
      <c r="C114">
        <f t="shared" si="3"/>
        <v>220</v>
      </c>
      <c r="E114">
        <f t="shared" si="2"/>
        <v>0</v>
      </c>
    </row>
    <row r="115" spans="1:5" x14ac:dyDescent="0.25">
      <c r="A115" s="1">
        <v>3.8888888888888903E-2</v>
      </c>
      <c r="C115">
        <f t="shared" si="3"/>
        <v>220</v>
      </c>
      <c r="E115">
        <f t="shared" si="2"/>
        <v>0</v>
      </c>
    </row>
    <row r="116" spans="1:5" x14ac:dyDescent="0.25">
      <c r="A116" s="1">
        <v>3.9236111111111097E-2</v>
      </c>
      <c r="C116">
        <f t="shared" si="3"/>
        <v>220</v>
      </c>
      <c r="E116">
        <f t="shared" si="2"/>
        <v>0</v>
      </c>
    </row>
    <row r="117" spans="1:5" x14ac:dyDescent="0.25">
      <c r="A117" s="1">
        <v>3.9583333333333297E-2</v>
      </c>
      <c r="C117">
        <f t="shared" si="3"/>
        <v>220</v>
      </c>
      <c r="E117">
        <f t="shared" si="2"/>
        <v>0</v>
      </c>
    </row>
    <row r="118" spans="1:5" x14ac:dyDescent="0.25">
      <c r="A118" s="1">
        <v>3.9930555555555601E-2</v>
      </c>
      <c r="C118">
        <f t="shared" si="3"/>
        <v>220</v>
      </c>
      <c r="E118">
        <f t="shared" si="2"/>
        <v>0</v>
      </c>
    </row>
    <row r="119" spans="1:5" x14ac:dyDescent="0.25">
      <c r="A119" s="1">
        <v>4.0277777777777801E-2</v>
      </c>
      <c r="C119">
        <f t="shared" si="3"/>
        <v>220</v>
      </c>
      <c r="E119">
        <f t="shared" si="2"/>
        <v>0</v>
      </c>
    </row>
    <row r="120" spans="1:5" x14ac:dyDescent="0.25">
      <c r="A120" s="1">
        <v>4.0625000000000001E-2</v>
      </c>
      <c r="C120">
        <f t="shared" si="3"/>
        <v>220</v>
      </c>
      <c r="E120">
        <f t="shared" si="2"/>
        <v>0</v>
      </c>
    </row>
    <row r="121" spans="1:5" x14ac:dyDescent="0.25">
      <c r="A121" s="1">
        <v>4.0972222222222202E-2</v>
      </c>
      <c r="C121">
        <f t="shared" si="3"/>
        <v>220</v>
      </c>
      <c r="E121">
        <f t="shared" si="2"/>
        <v>0</v>
      </c>
    </row>
    <row r="122" spans="1:5" x14ac:dyDescent="0.25">
      <c r="A122" s="1">
        <v>4.1319444444444402E-2</v>
      </c>
      <c r="C122">
        <f t="shared" si="3"/>
        <v>220</v>
      </c>
      <c r="E122">
        <f t="shared" si="2"/>
        <v>0</v>
      </c>
    </row>
    <row r="123" spans="1:5" x14ac:dyDescent="0.25">
      <c r="A123" s="2">
        <v>4.1666666666666602E-2</v>
      </c>
      <c r="C123">
        <f t="shared" si="3"/>
        <v>220</v>
      </c>
      <c r="E123">
        <f t="shared" si="2"/>
        <v>0</v>
      </c>
    </row>
    <row r="124" spans="1:5" x14ac:dyDescent="0.25">
      <c r="A124" s="2">
        <v>4.2013888888888802E-2</v>
      </c>
      <c r="C124">
        <f t="shared" si="3"/>
        <v>220</v>
      </c>
      <c r="E124">
        <f t="shared" si="2"/>
        <v>0</v>
      </c>
    </row>
    <row r="125" spans="1:5" x14ac:dyDescent="0.25">
      <c r="A125" s="2">
        <v>4.2361111111111002E-2</v>
      </c>
      <c r="C125">
        <f t="shared" si="3"/>
        <v>220</v>
      </c>
      <c r="E125">
        <f t="shared" si="2"/>
        <v>0</v>
      </c>
    </row>
    <row r="126" spans="1:5" x14ac:dyDescent="0.25">
      <c r="A126" s="2">
        <v>4.2708333333333202E-2</v>
      </c>
      <c r="C126">
        <f t="shared" si="3"/>
        <v>220</v>
      </c>
      <c r="E126">
        <f t="shared" si="2"/>
        <v>0</v>
      </c>
    </row>
    <row r="127" spans="1:5" x14ac:dyDescent="0.25">
      <c r="A127" s="2">
        <v>4.3055555555555403E-2</v>
      </c>
      <c r="C127">
        <f t="shared" si="3"/>
        <v>220</v>
      </c>
      <c r="E127">
        <f t="shared" si="2"/>
        <v>0</v>
      </c>
    </row>
    <row r="128" spans="1:5" x14ac:dyDescent="0.25">
      <c r="A128" s="2">
        <v>4.3402777777777603E-2</v>
      </c>
      <c r="C128">
        <f t="shared" si="3"/>
        <v>220</v>
      </c>
      <c r="E128">
        <f t="shared" si="2"/>
        <v>0</v>
      </c>
    </row>
    <row r="129" spans="1:5" x14ac:dyDescent="0.25">
      <c r="A129" s="2">
        <v>4.3749999999999803E-2</v>
      </c>
      <c r="C129">
        <f t="shared" si="3"/>
        <v>220</v>
      </c>
      <c r="E129">
        <f t="shared" si="2"/>
        <v>0</v>
      </c>
    </row>
    <row r="130" spans="1:5" x14ac:dyDescent="0.25">
      <c r="A130" s="2">
        <v>4.4097222222222003E-2</v>
      </c>
      <c r="C130">
        <f t="shared" si="3"/>
        <v>220</v>
      </c>
      <c r="E130">
        <f t="shared" si="2"/>
        <v>0</v>
      </c>
    </row>
    <row r="131" spans="1:5" x14ac:dyDescent="0.25">
      <c r="A131" s="2">
        <v>4.4444444444444203E-2</v>
      </c>
      <c r="C131">
        <f t="shared" si="3"/>
        <v>220</v>
      </c>
      <c r="E131">
        <f t="shared" si="2"/>
        <v>0</v>
      </c>
    </row>
    <row r="132" spans="1:5" x14ac:dyDescent="0.25">
      <c r="A132" s="2">
        <v>4.4791666666666403E-2</v>
      </c>
      <c r="C132">
        <f t="shared" si="3"/>
        <v>220</v>
      </c>
      <c r="E132">
        <f t="shared" ref="E132:E143" si="4">C132*D132</f>
        <v>0</v>
      </c>
    </row>
    <row r="133" spans="1:5" x14ac:dyDescent="0.25">
      <c r="A133" s="2">
        <v>4.5138888888888597E-2</v>
      </c>
      <c r="C133">
        <f t="shared" ref="C133:C143" si="5">C132</f>
        <v>220</v>
      </c>
      <c r="E133">
        <f t="shared" si="4"/>
        <v>0</v>
      </c>
    </row>
    <row r="134" spans="1:5" x14ac:dyDescent="0.25">
      <c r="A134" s="2">
        <v>4.5486111111110797E-2</v>
      </c>
      <c r="C134">
        <f t="shared" si="5"/>
        <v>220</v>
      </c>
      <c r="E134">
        <f t="shared" si="4"/>
        <v>0</v>
      </c>
    </row>
    <row r="135" spans="1:5" x14ac:dyDescent="0.25">
      <c r="A135" s="2">
        <v>4.5833333333332997E-2</v>
      </c>
      <c r="C135">
        <f t="shared" si="5"/>
        <v>220</v>
      </c>
      <c r="E135">
        <f t="shared" si="4"/>
        <v>0</v>
      </c>
    </row>
    <row r="136" spans="1:5" x14ac:dyDescent="0.25">
      <c r="A136" s="2">
        <v>4.6180555555555197E-2</v>
      </c>
      <c r="C136">
        <f t="shared" si="5"/>
        <v>220</v>
      </c>
      <c r="E136">
        <f t="shared" si="4"/>
        <v>0</v>
      </c>
    </row>
    <row r="137" spans="1:5" x14ac:dyDescent="0.25">
      <c r="A137" s="2">
        <v>4.6527777777777397E-2</v>
      </c>
      <c r="C137">
        <f t="shared" si="5"/>
        <v>220</v>
      </c>
      <c r="E137">
        <f t="shared" si="4"/>
        <v>0</v>
      </c>
    </row>
    <row r="138" spans="1:5" x14ac:dyDescent="0.25">
      <c r="A138" s="2">
        <v>4.6874999999999598E-2</v>
      </c>
      <c r="C138">
        <f t="shared" si="5"/>
        <v>220</v>
      </c>
      <c r="E138">
        <f t="shared" si="4"/>
        <v>0</v>
      </c>
    </row>
    <row r="139" spans="1:5" x14ac:dyDescent="0.25">
      <c r="A139" s="2">
        <v>4.7222222222221798E-2</v>
      </c>
      <c r="C139">
        <f t="shared" si="5"/>
        <v>220</v>
      </c>
      <c r="E139">
        <f t="shared" si="4"/>
        <v>0</v>
      </c>
    </row>
    <row r="140" spans="1:5" x14ac:dyDescent="0.25">
      <c r="A140" s="2">
        <v>4.7569444444443998E-2</v>
      </c>
      <c r="C140">
        <f t="shared" si="5"/>
        <v>220</v>
      </c>
      <c r="E140">
        <f t="shared" si="4"/>
        <v>0</v>
      </c>
    </row>
    <row r="141" spans="1:5" x14ac:dyDescent="0.25">
      <c r="A141" s="2">
        <v>4.7916666666666198E-2</v>
      </c>
      <c r="C141">
        <f t="shared" si="5"/>
        <v>220</v>
      </c>
      <c r="E141">
        <f t="shared" si="4"/>
        <v>0</v>
      </c>
    </row>
    <row r="142" spans="1:5" x14ac:dyDescent="0.25">
      <c r="A142" s="2">
        <v>4.8263888888888398E-2</v>
      </c>
      <c r="C142">
        <f t="shared" si="5"/>
        <v>220</v>
      </c>
      <c r="E142">
        <f t="shared" si="4"/>
        <v>0</v>
      </c>
    </row>
    <row r="143" spans="1:5" x14ac:dyDescent="0.25">
      <c r="A143" s="2">
        <v>4.8611111111110598E-2</v>
      </c>
      <c r="C143">
        <f t="shared" si="5"/>
        <v>220</v>
      </c>
      <c r="E143">
        <f t="shared" si="4"/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3"/>
  <sheetViews>
    <sheetView topLeftCell="A124" workbookViewId="0">
      <selection activeCell="B146" sqref="B146"/>
    </sheetView>
  </sheetViews>
  <sheetFormatPr defaultRowHeight="15" x14ac:dyDescent="0.25"/>
  <cols>
    <col min="1" max="1" width="12.28515625" customWidth="1"/>
    <col min="2" max="2" width="15.140625" customWidth="1"/>
    <col min="3" max="3" width="14.85546875" customWidth="1"/>
    <col min="4" max="4" width="13.28515625" customWidth="1"/>
    <col min="5" max="5" width="11.5703125" customWidth="1"/>
  </cols>
  <sheetData>
    <row r="1" spans="1:5" x14ac:dyDescent="0.25">
      <c r="A1" t="s">
        <v>0</v>
      </c>
      <c r="B1" t="s">
        <v>2</v>
      </c>
      <c r="C1" t="s">
        <v>4</v>
      </c>
      <c r="D1" t="s">
        <v>6</v>
      </c>
      <c r="E1" t="s">
        <v>8</v>
      </c>
    </row>
    <row r="2" spans="1:5" x14ac:dyDescent="0.25">
      <c r="A2" t="s">
        <v>1</v>
      </c>
      <c r="B2" t="s">
        <v>3</v>
      </c>
      <c r="C2" t="s">
        <v>5</v>
      </c>
      <c r="D2" t="s">
        <v>7</v>
      </c>
      <c r="E2" t="s">
        <v>9</v>
      </c>
    </row>
    <row r="3" spans="1:5" x14ac:dyDescent="0.25">
      <c r="A3" s="1">
        <v>0</v>
      </c>
      <c r="C3">
        <v>220</v>
      </c>
      <c r="E3">
        <f>C3*D3</f>
        <v>0</v>
      </c>
    </row>
    <row r="4" spans="1:5" x14ac:dyDescent="0.25">
      <c r="A4" s="1">
        <v>3.4722222222222224E-4</v>
      </c>
      <c r="C4">
        <f>C3</f>
        <v>220</v>
      </c>
      <c r="E4">
        <f t="shared" ref="E4:E67" si="0">C4*D4</f>
        <v>0</v>
      </c>
    </row>
    <row r="5" spans="1:5" x14ac:dyDescent="0.25">
      <c r="A5" s="1">
        <v>6.9444444444444447E-4</v>
      </c>
      <c r="C5">
        <f t="shared" ref="C5:C68" si="1">C4</f>
        <v>220</v>
      </c>
      <c r="E5">
        <f t="shared" si="0"/>
        <v>0</v>
      </c>
    </row>
    <row r="6" spans="1:5" x14ac:dyDescent="0.25">
      <c r="A6" s="1">
        <v>1.0416666666666699E-3</v>
      </c>
      <c r="C6">
        <f t="shared" si="1"/>
        <v>220</v>
      </c>
      <c r="E6">
        <f t="shared" si="0"/>
        <v>0</v>
      </c>
    </row>
    <row r="7" spans="1:5" x14ac:dyDescent="0.25">
      <c r="A7" s="1">
        <v>1.38888888888889E-3</v>
      </c>
      <c r="C7">
        <f t="shared" si="1"/>
        <v>220</v>
      </c>
      <c r="E7">
        <f t="shared" si="0"/>
        <v>0</v>
      </c>
    </row>
    <row r="8" spans="1:5" x14ac:dyDescent="0.25">
      <c r="A8" s="1">
        <v>1.7361111111111099E-3</v>
      </c>
      <c r="C8">
        <f t="shared" si="1"/>
        <v>220</v>
      </c>
      <c r="E8">
        <f t="shared" si="0"/>
        <v>0</v>
      </c>
    </row>
    <row r="9" spans="1:5" x14ac:dyDescent="0.25">
      <c r="A9" s="1">
        <v>2.0833333333333298E-3</v>
      </c>
      <c r="C9">
        <f t="shared" si="1"/>
        <v>220</v>
      </c>
      <c r="E9">
        <f t="shared" si="0"/>
        <v>0</v>
      </c>
    </row>
    <row r="10" spans="1:5" x14ac:dyDescent="0.25">
      <c r="A10" s="1">
        <v>2.4305555555555599E-3</v>
      </c>
      <c r="C10">
        <f t="shared" si="1"/>
        <v>220</v>
      </c>
      <c r="E10">
        <f t="shared" si="0"/>
        <v>0</v>
      </c>
    </row>
    <row r="11" spans="1:5" x14ac:dyDescent="0.25">
      <c r="A11" s="1">
        <v>2.7777777777777801E-3</v>
      </c>
      <c r="C11">
        <f t="shared" si="1"/>
        <v>220</v>
      </c>
      <c r="E11">
        <f t="shared" si="0"/>
        <v>0</v>
      </c>
    </row>
    <row r="12" spans="1:5" x14ac:dyDescent="0.25">
      <c r="A12" s="1">
        <v>3.1250000000000002E-3</v>
      </c>
      <c r="C12">
        <f t="shared" si="1"/>
        <v>220</v>
      </c>
      <c r="E12">
        <f t="shared" si="0"/>
        <v>0</v>
      </c>
    </row>
    <row r="13" spans="1:5" x14ac:dyDescent="0.25">
      <c r="A13" s="1">
        <v>3.4722222222222199E-3</v>
      </c>
      <c r="C13">
        <f t="shared" si="1"/>
        <v>220</v>
      </c>
      <c r="E13">
        <f t="shared" si="0"/>
        <v>0</v>
      </c>
    </row>
    <row r="14" spans="1:5" x14ac:dyDescent="0.25">
      <c r="A14" s="1">
        <v>3.81944444444444E-3</v>
      </c>
      <c r="C14">
        <f t="shared" si="1"/>
        <v>220</v>
      </c>
      <c r="E14">
        <f t="shared" si="0"/>
        <v>0</v>
      </c>
    </row>
    <row r="15" spans="1:5" x14ac:dyDescent="0.25">
      <c r="A15" s="1">
        <v>4.1666666666666701E-3</v>
      </c>
      <c r="C15">
        <f t="shared" si="1"/>
        <v>220</v>
      </c>
      <c r="E15">
        <f t="shared" si="0"/>
        <v>0</v>
      </c>
    </row>
    <row r="16" spans="1:5" x14ac:dyDescent="0.25">
      <c r="A16" s="1">
        <v>4.5138888888888902E-3</v>
      </c>
      <c r="C16">
        <f t="shared" si="1"/>
        <v>220</v>
      </c>
      <c r="E16">
        <f t="shared" si="0"/>
        <v>0</v>
      </c>
    </row>
    <row r="17" spans="1:5" x14ac:dyDescent="0.25">
      <c r="A17" s="1">
        <v>4.8611111111111103E-3</v>
      </c>
      <c r="C17">
        <f t="shared" si="1"/>
        <v>220</v>
      </c>
      <c r="E17">
        <f t="shared" si="0"/>
        <v>0</v>
      </c>
    </row>
    <row r="18" spans="1:5" x14ac:dyDescent="0.25">
      <c r="A18" s="1">
        <v>5.2083333333333296E-3</v>
      </c>
      <c r="C18">
        <f t="shared" si="1"/>
        <v>220</v>
      </c>
      <c r="E18">
        <f t="shared" si="0"/>
        <v>0</v>
      </c>
    </row>
    <row r="19" spans="1:5" x14ac:dyDescent="0.25">
      <c r="A19" s="1">
        <v>5.5555555555555601E-3</v>
      </c>
      <c r="C19">
        <f t="shared" si="1"/>
        <v>220</v>
      </c>
      <c r="E19">
        <f t="shared" si="0"/>
        <v>0</v>
      </c>
    </row>
    <row r="20" spans="1:5" x14ac:dyDescent="0.25">
      <c r="A20" s="1">
        <v>5.9027777777777802E-3</v>
      </c>
      <c r="C20">
        <f t="shared" si="1"/>
        <v>220</v>
      </c>
      <c r="E20">
        <f t="shared" si="0"/>
        <v>0</v>
      </c>
    </row>
    <row r="21" spans="1:5" x14ac:dyDescent="0.25">
      <c r="A21" s="1">
        <v>6.2500000000000003E-3</v>
      </c>
      <c r="C21">
        <f t="shared" si="1"/>
        <v>220</v>
      </c>
      <c r="E21">
        <f t="shared" si="0"/>
        <v>0</v>
      </c>
    </row>
    <row r="22" spans="1:5" x14ac:dyDescent="0.25">
      <c r="A22" s="1">
        <v>6.5972222222222196E-3</v>
      </c>
      <c r="C22">
        <f t="shared" si="1"/>
        <v>220</v>
      </c>
      <c r="E22">
        <f t="shared" si="0"/>
        <v>0</v>
      </c>
    </row>
    <row r="23" spans="1:5" x14ac:dyDescent="0.25">
      <c r="A23" s="1">
        <v>6.9444444444444397E-3</v>
      </c>
      <c r="C23">
        <f t="shared" si="1"/>
        <v>220</v>
      </c>
      <c r="E23">
        <f t="shared" si="0"/>
        <v>0</v>
      </c>
    </row>
    <row r="24" spans="1:5" x14ac:dyDescent="0.25">
      <c r="A24" s="1">
        <v>7.2916666666666703E-3</v>
      </c>
      <c r="C24">
        <f t="shared" si="1"/>
        <v>220</v>
      </c>
      <c r="E24">
        <f t="shared" si="0"/>
        <v>0</v>
      </c>
    </row>
    <row r="25" spans="1:5" x14ac:dyDescent="0.25">
      <c r="A25" s="1">
        <v>7.6388888888888904E-3</v>
      </c>
      <c r="C25">
        <f t="shared" si="1"/>
        <v>220</v>
      </c>
      <c r="E25">
        <f t="shared" si="0"/>
        <v>0</v>
      </c>
    </row>
    <row r="26" spans="1:5" x14ac:dyDescent="0.25">
      <c r="A26" s="1">
        <v>7.9861111111111105E-3</v>
      </c>
      <c r="C26">
        <f t="shared" si="1"/>
        <v>220</v>
      </c>
      <c r="E26">
        <f t="shared" si="0"/>
        <v>0</v>
      </c>
    </row>
    <row r="27" spans="1:5" x14ac:dyDescent="0.25">
      <c r="A27" s="1">
        <v>8.3333333333333297E-3</v>
      </c>
      <c r="C27">
        <f t="shared" si="1"/>
        <v>220</v>
      </c>
      <c r="E27">
        <f t="shared" si="0"/>
        <v>0</v>
      </c>
    </row>
    <row r="28" spans="1:5" x14ac:dyDescent="0.25">
      <c r="A28" s="1">
        <v>8.6805555555555594E-3</v>
      </c>
      <c r="C28">
        <f t="shared" si="1"/>
        <v>220</v>
      </c>
      <c r="E28">
        <f t="shared" si="0"/>
        <v>0</v>
      </c>
    </row>
    <row r="29" spans="1:5" x14ac:dyDescent="0.25">
      <c r="A29" s="1">
        <v>9.0277777777777804E-3</v>
      </c>
      <c r="C29">
        <f t="shared" si="1"/>
        <v>220</v>
      </c>
      <c r="E29">
        <f t="shared" si="0"/>
        <v>0</v>
      </c>
    </row>
    <row r="30" spans="1:5" x14ac:dyDescent="0.25">
      <c r="A30" s="1">
        <v>9.3749999999999997E-3</v>
      </c>
      <c r="C30">
        <f t="shared" si="1"/>
        <v>220</v>
      </c>
      <c r="E30">
        <f t="shared" si="0"/>
        <v>0</v>
      </c>
    </row>
    <row r="31" spans="1:5" x14ac:dyDescent="0.25">
      <c r="A31" s="1">
        <v>9.7222222222222206E-3</v>
      </c>
      <c r="C31">
        <f t="shared" si="1"/>
        <v>220</v>
      </c>
      <c r="E31">
        <f t="shared" si="0"/>
        <v>0</v>
      </c>
    </row>
    <row r="32" spans="1:5" x14ac:dyDescent="0.25">
      <c r="A32" s="1">
        <v>1.00694444444444E-2</v>
      </c>
      <c r="C32">
        <f t="shared" si="1"/>
        <v>220</v>
      </c>
      <c r="E32">
        <f t="shared" si="0"/>
        <v>0</v>
      </c>
    </row>
    <row r="33" spans="1:5" x14ac:dyDescent="0.25">
      <c r="A33" s="1">
        <v>1.0416666666666701E-2</v>
      </c>
      <c r="C33">
        <f t="shared" si="1"/>
        <v>220</v>
      </c>
      <c r="E33">
        <f t="shared" si="0"/>
        <v>0</v>
      </c>
    </row>
    <row r="34" spans="1:5" x14ac:dyDescent="0.25">
      <c r="A34" s="1">
        <v>1.0763888888888899E-2</v>
      </c>
      <c r="C34">
        <f t="shared" si="1"/>
        <v>220</v>
      </c>
      <c r="E34">
        <f t="shared" si="0"/>
        <v>0</v>
      </c>
    </row>
    <row r="35" spans="1:5" x14ac:dyDescent="0.25">
      <c r="A35" s="1">
        <v>1.1111111111111099E-2</v>
      </c>
      <c r="C35">
        <f t="shared" si="1"/>
        <v>220</v>
      </c>
      <c r="E35">
        <f t="shared" si="0"/>
        <v>0</v>
      </c>
    </row>
    <row r="36" spans="1:5" x14ac:dyDescent="0.25">
      <c r="A36" s="1">
        <v>1.14583333333333E-2</v>
      </c>
      <c r="C36">
        <f t="shared" si="1"/>
        <v>220</v>
      </c>
      <c r="E36">
        <f t="shared" si="0"/>
        <v>0</v>
      </c>
    </row>
    <row r="37" spans="1:5" x14ac:dyDescent="0.25">
      <c r="A37" s="1">
        <v>1.18055555555556E-2</v>
      </c>
      <c r="C37">
        <f t="shared" si="1"/>
        <v>220</v>
      </c>
      <c r="E37">
        <f t="shared" si="0"/>
        <v>0</v>
      </c>
    </row>
    <row r="38" spans="1:5" x14ac:dyDescent="0.25">
      <c r="A38" s="1">
        <v>1.2152777777777801E-2</v>
      </c>
      <c r="C38">
        <f t="shared" si="1"/>
        <v>220</v>
      </c>
      <c r="E38">
        <f t="shared" si="0"/>
        <v>0</v>
      </c>
    </row>
    <row r="39" spans="1:5" x14ac:dyDescent="0.25">
      <c r="A39" s="1">
        <v>1.2500000000000001E-2</v>
      </c>
      <c r="C39">
        <f t="shared" si="1"/>
        <v>220</v>
      </c>
      <c r="E39">
        <f t="shared" si="0"/>
        <v>0</v>
      </c>
    </row>
    <row r="40" spans="1:5" x14ac:dyDescent="0.25">
      <c r="A40" s="1">
        <v>1.2847222222222201E-2</v>
      </c>
      <c r="C40">
        <f t="shared" si="1"/>
        <v>220</v>
      </c>
      <c r="E40">
        <f t="shared" si="0"/>
        <v>0</v>
      </c>
    </row>
    <row r="41" spans="1:5" x14ac:dyDescent="0.25">
      <c r="A41" s="1">
        <v>1.3194444444444399E-2</v>
      </c>
      <c r="C41">
        <f t="shared" si="1"/>
        <v>220</v>
      </c>
      <c r="E41">
        <f t="shared" si="0"/>
        <v>0</v>
      </c>
    </row>
    <row r="42" spans="1:5" x14ac:dyDescent="0.25">
      <c r="A42" s="1">
        <v>1.35416666666667E-2</v>
      </c>
      <c r="C42">
        <f t="shared" si="1"/>
        <v>220</v>
      </c>
      <c r="E42">
        <f t="shared" si="0"/>
        <v>0</v>
      </c>
    </row>
    <row r="43" spans="1:5" x14ac:dyDescent="0.25">
      <c r="A43" s="1">
        <v>1.38888888888889E-2</v>
      </c>
      <c r="C43">
        <f t="shared" si="1"/>
        <v>220</v>
      </c>
      <c r="E43">
        <f t="shared" si="0"/>
        <v>0</v>
      </c>
    </row>
    <row r="44" spans="1:5" x14ac:dyDescent="0.25">
      <c r="A44" s="1">
        <v>1.42361111111111E-2</v>
      </c>
      <c r="C44">
        <f t="shared" si="1"/>
        <v>220</v>
      </c>
      <c r="E44">
        <f t="shared" si="0"/>
        <v>0</v>
      </c>
    </row>
    <row r="45" spans="1:5" x14ac:dyDescent="0.25">
      <c r="A45" s="1">
        <v>1.4583333333333301E-2</v>
      </c>
      <c r="C45">
        <f t="shared" si="1"/>
        <v>220</v>
      </c>
      <c r="E45">
        <f t="shared" si="0"/>
        <v>0</v>
      </c>
    </row>
    <row r="46" spans="1:5" x14ac:dyDescent="0.25">
      <c r="A46" s="1">
        <v>1.49305555555556E-2</v>
      </c>
      <c r="C46">
        <f t="shared" si="1"/>
        <v>220</v>
      </c>
      <c r="E46">
        <f t="shared" si="0"/>
        <v>0</v>
      </c>
    </row>
    <row r="47" spans="1:5" x14ac:dyDescent="0.25">
      <c r="A47" s="1">
        <v>1.52777777777778E-2</v>
      </c>
      <c r="C47">
        <f t="shared" si="1"/>
        <v>220</v>
      </c>
      <c r="E47">
        <f t="shared" si="0"/>
        <v>0</v>
      </c>
    </row>
    <row r="48" spans="1:5" x14ac:dyDescent="0.25">
      <c r="A48" s="1">
        <v>1.5625E-2</v>
      </c>
      <c r="C48">
        <f t="shared" si="1"/>
        <v>220</v>
      </c>
      <c r="E48">
        <f t="shared" si="0"/>
        <v>0</v>
      </c>
    </row>
    <row r="49" spans="1:5" x14ac:dyDescent="0.25">
      <c r="A49" s="1">
        <v>1.59722222222222E-2</v>
      </c>
      <c r="C49">
        <f t="shared" si="1"/>
        <v>220</v>
      </c>
      <c r="E49">
        <f t="shared" si="0"/>
        <v>0</v>
      </c>
    </row>
    <row r="50" spans="1:5" x14ac:dyDescent="0.25">
      <c r="A50" s="1">
        <v>1.63194444444444E-2</v>
      </c>
      <c r="C50">
        <f t="shared" si="1"/>
        <v>220</v>
      </c>
      <c r="E50">
        <f t="shared" si="0"/>
        <v>0</v>
      </c>
    </row>
    <row r="51" spans="1:5" x14ac:dyDescent="0.25">
      <c r="A51" s="1">
        <v>1.6666666666666701E-2</v>
      </c>
      <c r="C51">
        <f t="shared" si="1"/>
        <v>220</v>
      </c>
      <c r="E51">
        <f t="shared" si="0"/>
        <v>0</v>
      </c>
    </row>
    <row r="52" spans="1:5" x14ac:dyDescent="0.25">
      <c r="A52" s="1">
        <v>1.7013888888888901E-2</v>
      </c>
      <c r="C52">
        <f t="shared" si="1"/>
        <v>220</v>
      </c>
      <c r="E52">
        <f t="shared" si="0"/>
        <v>0</v>
      </c>
    </row>
    <row r="53" spans="1:5" x14ac:dyDescent="0.25">
      <c r="A53" s="1">
        <v>1.7361111111111101E-2</v>
      </c>
      <c r="C53">
        <f t="shared" si="1"/>
        <v>220</v>
      </c>
      <c r="E53">
        <f t="shared" si="0"/>
        <v>0</v>
      </c>
    </row>
    <row r="54" spans="1:5" x14ac:dyDescent="0.25">
      <c r="A54" s="1">
        <v>1.7708333333333302E-2</v>
      </c>
      <c r="C54">
        <f t="shared" si="1"/>
        <v>220</v>
      </c>
      <c r="E54">
        <f t="shared" si="0"/>
        <v>0</v>
      </c>
    </row>
    <row r="55" spans="1:5" x14ac:dyDescent="0.25">
      <c r="A55" s="1">
        <v>1.8055555555555599E-2</v>
      </c>
      <c r="C55">
        <f t="shared" si="1"/>
        <v>220</v>
      </c>
      <c r="E55">
        <f t="shared" si="0"/>
        <v>0</v>
      </c>
    </row>
    <row r="56" spans="1:5" x14ac:dyDescent="0.25">
      <c r="A56" s="1">
        <v>1.8402777777777799E-2</v>
      </c>
      <c r="C56">
        <f t="shared" si="1"/>
        <v>220</v>
      </c>
      <c r="E56">
        <f t="shared" si="0"/>
        <v>0</v>
      </c>
    </row>
    <row r="57" spans="1:5" x14ac:dyDescent="0.25">
      <c r="A57" s="1">
        <v>1.8749999999999999E-2</v>
      </c>
      <c r="C57">
        <f t="shared" si="1"/>
        <v>220</v>
      </c>
      <c r="E57">
        <f t="shared" si="0"/>
        <v>0</v>
      </c>
    </row>
    <row r="58" spans="1:5" x14ac:dyDescent="0.25">
      <c r="A58" s="1">
        <v>1.9097222222222199E-2</v>
      </c>
      <c r="C58">
        <f t="shared" si="1"/>
        <v>220</v>
      </c>
      <c r="E58">
        <f t="shared" si="0"/>
        <v>0</v>
      </c>
    </row>
    <row r="59" spans="1:5" x14ac:dyDescent="0.25">
      <c r="A59" s="1">
        <v>1.94444444444444E-2</v>
      </c>
      <c r="C59">
        <f t="shared" si="1"/>
        <v>220</v>
      </c>
      <c r="E59">
        <f t="shared" si="0"/>
        <v>0</v>
      </c>
    </row>
    <row r="60" spans="1:5" x14ac:dyDescent="0.25">
      <c r="A60" s="1">
        <v>1.97916666666667E-2</v>
      </c>
      <c r="C60">
        <f t="shared" si="1"/>
        <v>220</v>
      </c>
      <c r="E60">
        <f t="shared" si="0"/>
        <v>0</v>
      </c>
    </row>
    <row r="61" spans="1:5" x14ac:dyDescent="0.25">
      <c r="A61" s="1">
        <v>2.0138888888888901E-2</v>
      </c>
      <c r="C61">
        <f t="shared" si="1"/>
        <v>220</v>
      </c>
      <c r="E61">
        <f t="shared" si="0"/>
        <v>0</v>
      </c>
    </row>
    <row r="62" spans="1:5" x14ac:dyDescent="0.25">
      <c r="A62" s="1">
        <v>2.0486111111111101E-2</v>
      </c>
      <c r="C62">
        <f t="shared" si="1"/>
        <v>220</v>
      </c>
      <c r="E62">
        <f t="shared" si="0"/>
        <v>0</v>
      </c>
    </row>
    <row r="63" spans="1:5" x14ac:dyDescent="0.25">
      <c r="A63" s="1">
        <v>2.0833333333333301E-2</v>
      </c>
      <c r="C63">
        <f t="shared" si="1"/>
        <v>220</v>
      </c>
      <c r="E63">
        <f t="shared" si="0"/>
        <v>0</v>
      </c>
    </row>
    <row r="64" spans="1:5" x14ac:dyDescent="0.25">
      <c r="A64" s="1">
        <v>2.1180555555555598E-2</v>
      </c>
      <c r="C64">
        <f t="shared" si="1"/>
        <v>220</v>
      </c>
      <c r="E64">
        <f t="shared" si="0"/>
        <v>0</v>
      </c>
    </row>
    <row r="65" spans="1:5" x14ac:dyDescent="0.25">
      <c r="A65" s="1">
        <v>2.1527777777777798E-2</v>
      </c>
      <c r="C65">
        <f t="shared" si="1"/>
        <v>220</v>
      </c>
      <c r="E65">
        <f t="shared" si="0"/>
        <v>0</v>
      </c>
    </row>
    <row r="66" spans="1:5" x14ac:dyDescent="0.25">
      <c r="A66" s="1">
        <v>2.1874999999999999E-2</v>
      </c>
      <c r="C66">
        <f t="shared" si="1"/>
        <v>220</v>
      </c>
      <c r="E66">
        <f t="shared" si="0"/>
        <v>0</v>
      </c>
    </row>
    <row r="67" spans="1:5" x14ac:dyDescent="0.25">
      <c r="A67" s="1">
        <v>2.2222222222222199E-2</v>
      </c>
      <c r="C67">
        <f t="shared" si="1"/>
        <v>220</v>
      </c>
      <c r="E67">
        <f t="shared" si="0"/>
        <v>0</v>
      </c>
    </row>
    <row r="68" spans="1:5" x14ac:dyDescent="0.25">
      <c r="A68" s="1">
        <v>2.2569444444444399E-2</v>
      </c>
      <c r="C68">
        <f t="shared" si="1"/>
        <v>220</v>
      </c>
      <c r="E68">
        <f t="shared" ref="E68:E131" si="2">C68*D68</f>
        <v>0</v>
      </c>
    </row>
    <row r="69" spans="1:5" x14ac:dyDescent="0.25">
      <c r="A69" s="1">
        <v>2.29166666666667E-2</v>
      </c>
      <c r="C69">
        <f t="shared" ref="C69:C132" si="3">C68</f>
        <v>220</v>
      </c>
      <c r="E69">
        <f t="shared" si="2"/>
        <v>0</v>
      </c>
    </row>
    <row r="70" spans="1:5" x14ac:dyDescent="0.25">
      <c r="A70" s="1">
        <v>2.32638888888889E-2</v>
      </c>
      <c r="C70">
        <f t="shared" si="3"/>
        <v>220</v>
      </c>
      <c r="E70">
        <f t="shared" si="2"/>
        <v>0</v>
      </c>
    </row>
    <row r="71" spans="1:5" x14ac:dyDescent="0.25">
      <c r="A71" s="1">
        <v>2.36111111111111E-2</v>
      </c>
      <c r="C71">
        <f t="shared" si="3"/>
        <v>220</v>
      </c>
      <c r="E71">
        <f t="shared" si="2"/>
        <v>0</v>
      </c>
    </row>
    <row r="72" spans="1:5" x14ac:dyDescent="0.25">
      <c r="A72" s="1">
        <v>2.39583333333333E-2</v>
      </c>
      <c r="C72">
        <f t="shared" si="3"/>
        <v>220</v>
      </c>
      <c r="E72">
        <f t="shared" si="2"/>
        <v>0</v>
      </c>
    </row>
    <row r="73" spans="1:5" x14ac:dyDescent="0.25">
      <c r="A73" s="1">
        <v>2.4305555555555601E-2</v>
      </c>
      <c r="C73">
        <f t="shared" si="3"/>
        <v>220</v>
      </c>
      <c r="E73">
        <f t="shared" si="2"/>
        <v>0</v>
      </c>
    </row>
    <row r="74" spans="1:5" x14ac:dyDescent="0.25">
      <c r="A74" s="1">
        <v>2.4652777777777801E-2</v>
      </c>
      <c r="C74">
        <f t="shared" si="3"/>
        <v>220</v>
      </c>
      <c r="E74">
        <f t="shared" si="2"/>
        <v>0</v>
      </c>
    </row>
    <row r="75" spans="1:5" x14ac:dyDescent="0.25">
      <c r="A75" s="1">
        <v>2.5000000000000001E-2</v>
      </c>
      <c r="C75">
        <f t="shared" si="3"/>
        <v>220</v>
      </c>
      <c r="E75">
        <f t="shared" si="2"/>
        <v>0</v>
      </c>
    </row>
    <row r="76" spans="1:5" x14ac:dyDescent="0.25">
      <c r="A76" s="1">
        <v>2.5347222222222202E-2</v>
      </c>
      <c r="C76">
        <f t="shared" si="3"/>
        <v>220</v>
      </c>
      <c r="E76">
        <f t="shared" si="2"/>
        <v>0</v>
      </c>
    </row>
    <row r="77" spans="1:5" x14ac:dyDescent="0.25">
      <c r="A77" s="1">
        <v>2.5694444444444402E-2</v>
      </c>
      <c r="C77">
        <f t="shared" si="3"/>
        <v>220</v>
      </c>
      <c r="E77">
        <f t="shared" si="2"/>
        <v>0</v>
      </c>
    </row>
    <row r="78" spans="1:5" x14ac:dyDescent="0.25">
      <c r="A78" s="1">
        <v>2.6041666666666699E-2</v>
      </c>
      <c r="C78">
        <f t="shared" si="3"/>
        <v>220</v>
      </c>
      <c r="E78">
        <f t="shared" si="2"/>
        <v>0</v>
      </c>
    </row>
    <row r="79" spans="1:5" x14ac:dyDescent="0.25">
      <c r="A79" s="1">
        <v>2.6388888888888899E-2</v>
      </c>
      <c r="C79">
        <f t="shared" si="3"/>
        <v>220</v>
      </c>
      <c r="E79">
        <f t="shared" si="2"/>
        <v>0</v>
      </c>
    </row>
    <row r="80" spans="1:5" x14ac:dyDescent="0.25">
      <c r="A80" s="1">
        <v>2.6736111111111099E-2</v>
      </c>
      <c r="C80">
        <f t="shared" si="3"/>
        <v>220</v>
      </c>
      <c r="E80">
        <f t="shared" si="2"/>
        <v>0</v>
      </c>
    </row>
    <row r="81" spans="1:5" x14ac:dyDescent="0.25">
      <c r="A81" s="1">
        <v>2.70833333333333E-2</v>
      </c>
      <c r="C81">
        <f t="shared" si="3"/>
        <v>220</v>
      </c>
      <c r="E81">
        <f t="shared" si="2"/>
        <v>0</v>
      </c>
    </row>
    <row r="82" spans="1:5" x14ac:dyDescent="0.25">
      <c r="A82" s="1">
        <v>2.74305555555556E-2</v>
      </c>
      <c r="C82">
        <f t="shared" si="3"/>
        <v>220</v>
      </c>
      <c r="E82">
        <f t="shared" si="2"/>
        <v>0</v>
      </c>
    </row>
    <row r="83" spans="1:5" x14ac:dyDescent="0.25">
      <c r="A83" s="1">
        <v>2.7777777777777801E-2</v>
      </c>
      <c r="C83">
        <f t="shared" si="3"/>
        <v>220</v>
      </c>
      <c r="E83">
        <f t="shared" si="2"/>
        <v>0</v>
      </c>
    </row>
    <row r="84" spans="1:5" x14ac:dyDescent="0.25">
      <c r="A84" s="1">
        <v>2.8125000000000001E-2</v>
      </c>
      <c r="C84">
        <f t="shared" si="3"/>
        <v>220</v>
      </c>
      <c r="E84">
        <f t="shared" si="2"/>
        <v>0</v>
      </c>
    </row>
    <row r="85" spans="1:5" x14ac:dyDescent="0.25">
      <c r="A85" s="1">
        <v>2.8472222222222201E-2</v>
      </c>
      <c r="C85">
        <f t="shared" si="3"/>
        <v>220</v>
      </c>
      <c r="E85">
        <f t="shared" si="2"/>
        <v>0</v>
      </c>
    </row>
    <row r="86" spans="1:5" x14ac:dyDescent="0.25">
      <c r="A86" s="1">
        <v>2.8819444444444401E-2</v>
      </c>
      <c r="C86">
        <f t="shared" si="3"/>
        <v>220</v>
      </c>
      <c r="E86">
        <f t="shared" si="2"/>
        <v>0</v>
      </c>
    </row>
    <row r="87" spans="1:5" x14ac:dyDescent="0.25">
      <c r="A87" s="1">
        <v>2.9166666666666698E-2</v>
      </c>
      <c r="C87">
        <f t="shared" si="3"/>
        <v>220</v>
      </c>
      <c r="E87">
        <f t="shared" si="2"/>
        <v>0</v>
      </c>
    </row>
    <row r="88" spans="1:5" x14ac:dyDescent="0.25">
      <c r="A88" s="1">
        <v>2.9513888888888899E-2</v>
      </c>
      <c r="C88">
        <f t="shared" si="3"/>
        <v>220</v>
      </c>
      <c r="E88">
        <f t="shared" si="2"/>
        <v>0</v>
      </c>
    </row>
    <row r="89" spans="1:5" x14ac:dyDescent="0.25">
      <c r="A89" s="1">
        <v>2.9861111111111099E-2</v>
      </c>
      <c r="C89">
        <f t="shared" si="3"/>
        <v>220</v>
      </c>
      <c r="E89">
        <f t="shared" si="2"/>
        <v>0</v>
      </c>
    </row>
    <row r="90" spans="1:5" x14ac:dyDescent="0.25">
      <c r="A90" s="1">
        <v>3.0208333333333299E-2</v>
      </c>
      <c r="C90">
        <f t="shared" si="3"/>
        <v>220</v>
      </c>
      <c r="E90">
        <f t="shared" si="2"/>
        <v>0</v>
      </c>
    </row>
    <row r="91" spans="1:5" x14ac:dyDescent="0.25">
      <c r="A91" s="1">
        <v>3.05555555555556E-2</v>
      </c>
      <c r="C91">
        <f t="shared" si="3"/>
        <v>220</v>
      </c>
      <c r="E91">
        <f t="shared" si="2"/>
        <v>0</v>
      </c>
    </row>
    <row r="92" spans="1:5" x14ac:dyDescent="0.25">
      <c r="A92" s="1">
        <v>3.09027777777778E-2</v>
      </c>
      <c r="C92">
        <f t="shared" si="3"/>
        <v>220</v>
      </c>
      <c r="E92">
        <f t="shared" si="2"/>
        <v>0</v>
      </c>
    </row>
    <row r="93" spans="1:5" x14ac:dyDescent="0.25">
      <c r="A93" s="1">
        <v>3.125E-2</v>
      </c>
      <c r="C93">
        <f t="shared" si="3"/>
        <v>220</v>
      </c>
      <c r="E93">
        <f t="shared" si="2"/>
        <v>0</v>
      </c>
    </row>
    <row r="94" spans="1:5" x14ac:dyDescent="0.25">
      <c r="A94" s="1">
        <v>3.15972222222222E-2</v>
      </c>
      <c r="C94">
        <f t="shared" si="3"/>
        <v>220</v>
      </c>
      <c r="E94">
        <f t="shared" si="2"/>
        <v>0</v>
      </c>
    </row>
    <row r="95" spans="1:5" x14ac:dyDescent="0.25">
      <c r="A95" s="1">
        <v>3.19444444444444E-2</v>
      </c>
      <c r="C95">
        <f t="shared" si="3"/>
        <v>220</v>
      </c>
      <c r="E95">
        <f t="shared" si="2"/>
        <v>0</v>
      </c>
    </row>
    <row r="96" spans="1:5" x14ac:dyDescent="0.25">
      <c r="A96" s="1">
        <v>3.2291666666666698E-2</v>
      </c>
      <c r="C96">
        <f t="shared" si="3"/>
        <v>220</v>
      </c>
      <c r="E96">
        <f t="shared" si="2"/>
        <v>0</v>
      </c>
    </row>
    <row r="97" spans="1:5" x14ac:dyDescent="0.25">
      <c r="A97" s="1">
        <v>3.2638888888888898E-2</v>
      </c>
      <c r="C97">
        <f t="shared" si="3"/>
        <v>220</v>
      </c>
      <c r="E97">
        <f t="shared" si="2"/>
        <v>0</v>
      </c>
    </row>
    <row r="98" spans="1:5" x14ac:dyDescent="0.25">
      <c r="A98" s="1">
        <v>3.2986111111111098E-2</v>
      </c>
      <c r="C98">
        <f t="shared" si="3"/>
        <v>220</v>
      </c>
      <c r="E98">
        <f t="shared" si="2"/>
        <v>0</v>
      </c>
    </row>
    <row r="99" spans="1:5" x14ac:dyDescent="0.25">
      <c r="A99" s="1">
        <v>3.3333333333333298E-2</v>
      </c>
      <c r="C99">
        <f t="shared" si="3"/>
        <v>220</v>
      </c>
      <c r="E99">
        <f t="shared" si="2"/>
        <v>0</v>
      </c>
    </row>
    <row r="100" spans="1:5" x14ac:dyDescent="0.25">
      <c r="A100" s="1">
        <v>3.3680555555555602E-2</v>
      </c>
      <c r="C100">
        <f t="shared" si="3"/>
        <v>220</v>
      </c>
      <c r="E100">
        <f t="shared" si="2"/>
        <v>0</v>
      </c>
    </row>
    <row r="101" spans="1:5" x14ac:dyDescent="0.25">
      <c r="A101" s="1">
        <v>3.4027777777777803E-2</v>
      </c>
      <c r="C101">
        <f t="shared" si="3"/>
        <v>220</v>
      </c>
      <c r="E101">
        <f t="shared" si="2"/>
        <v>0</v>
      </c>
    </row>
    <row r="102" spans="1:5" x14ac:dyDescent="0.25">
      <c r="A102" s="1">
        <v>3.4375000000000003E-2</v>
      </c>
      <c r="C102">
        <f t="shared" si="3"/>
        <v>220</v>
      </c>
      <c r="E102">
        <f t="shared" si="2"/>
        <v>0</v>
      </c>
    </row>
    <row r="103" spans="1:5" x14ac:dyDescent="0.25">
      <c r="A103" s="1">
        <v>3.4722222222222203E-2</v>
      </c>
      <c r="C103">
        <f t="shared" si="3"/>
        <v>220</v>
      </c>
      <c r="E103">
        <f t="shared" si="2"/>
        <v>0</v>
      </c>
    </row>
    <row r="104" spans="1:5" x14ac:dyDescent="0.25">
      <c r="A104" s="1">
        <v>3.5069444444444403E-2</v>
      </c>
      <c r="C104">
        <f t="shared" si="3"/>
        <v>220</v>
      </c>
      <c r="E104">
        <f t="shared" si="2"/>
        <v>0</v>
      </c>
    </row>
    <row r="105" spans="1:5" x14ac:dyDescent="0.25">
      <c r="A105" s="1">
        <v>3.54166666666667E-2</v>
      </c>
      <c r="C105">
        <f t="shared" si="3"/>
        <v>220</v>
      </c>
      <c r="E105">
        <f t="shared" si="2"/>
        <v>0</v>
      </c>
    </row>
    <row r="106" spans="1:5" x14ac:dyDescent="0.25">
      <c r="A106" s="1">
        <v>3.5763888888888901E-2</v>
      </c>
      <c r="C106">
        <f t="shared" si="3"/>
        <v>220</v>
      </c>
      <c r="E106">
        <f t="shared" si="2"/>
        <v>0</v>
      </c>
    </row>
    <row r="107" spans="1:5" x14ac:dyDescent="0.25">
      <c r="A107" s="1">
        <v>3.6111111111111101E-2</v>
      </c>
      <c r="C107">
        <f t="shared" si="3"/>
        <v>220</v>
      </c>
      <c r="E107">
        <f t="shared" si="2"/>
        <v>0</v>
      </c>
    </row>
    <row r="108" spans="1:5" x14ac:dyDescent="0.25">
      <c r="A108" s="1">
        <v>3.6458333333333301E-2</v>
      </c>
      <c r="C108">
        <f t="shared" si="3"/>
        <v>220</v>
      </c>
      <c r="E108">
        <f t="shared" si="2"/>
        <v>0</v>
      </c>
    </row>
    <row r="109" spans="1:5" x14ac:dyDescent="0.25">
      <c r="A109" s="1">
        <v>3.6805555555555598E-2</v>
      </c>
      <c r="C109">
        <f t="shared" si="3"/>
        <v>220</v>
      </c>
      <c r="E109">
        <f t="shared" si="2"/>
        <v>0</v>
      </c>
    </row>
    <row r="110" spans="1:5" x14ac:dyDescent="0.25">
      <c r="A110" s="1">
        <v>3.7152777777777798E-2</v>
      </c>
      <c r="C110">
        <f t="shared" si="3"/>
        <v>220</v>
      </c>
      <c r="E110">
        <f t="shared" si="2"/>
        <v>0</v>
      </c>
    </row>
    <row r="111" spans="1:5" x14ac:dyDescent="0.25">
      <c r="A111" s="1">
        <v>3.7499999999999999E-2</v>
      </c>
      <c r="C111">
        <f t="shared" si="3"/>
        <v>220</v>
      </c>
      <c r="E111">
        <f t="shared" si="2"/>
        <v>0</v>
      </c>
    </row>
    <row r="112" spans="1:5" x14ac:dyDescent="0.25">
      <c r="A112" s="1">
        <v>3.7847222222222199E-2</v>
      </c>
      <c r="C112">
        <f t="shared" si="3"/>
        <v>220</v>
      </c>
      <c r="E112">
        <f t="shared" si="2"/>
        <v>0</v>
      </c>
    </row>
    <row r="113" spans="1:5" x14ac:dyDescent="0.25">
      <c r="A113" s="1">
        <v>3.8194444444444399E-2</v>
      </c>
      <c r="C113">
        <f t="shared" si="3"/>
        <v>220</v>
      </c>
      <c r="E113">
        <f t="shared" si="2"/>
        <v>0</v>
      </c>
    </row>
    <row r="114" spans="1:5" x14ac:dyDescent="0.25">
      <c r="A114" s="1">
        <v>3.8541666666666703E-2</v>
      </c>
      <c r="C114">
        <f t="shared" si="3"/>
        <v>220</v>
      </c>
      <c r="E114">
        <f t="shared" si="2"/>
        <v>0</v>
      </c>
    </row>
    <row r="115" spans="1:5" x14ac:dyDescent="0.25">
      <c r="A115" s="1">
        <v>3.8888888888888903E-2</v>
      </c>
      <c r="C115">
        <f t="shared" si="3"/>
        <v>220</v>
      </c>
      <c r="E115">
        <f t="shared" si="2"/>
        <v>0</v>
      </c>
    </row>
    <row r="116" spans="1:5" x14ac:dyDescent="0.25">
      <c r="A116" s="1">
        <v>3.9236111111111097E-2</v>
      </c>
      <c r="C116">
        <f t="shared" si="3"/>
        <v>220</v>
      </c>
      <c r="E116">
        <f t="shared" si="2"/>
        <v>0</v>
      </c>
    </row>
    <row r="117" spans="1:5" x14ac:dyDescent="0.25">
      <c r="A117" s="1">
        <v>3.9583333333333297E-2</v>
      </c>
      <c r="C117">
        <f t="shared" si="3"/>
        <v>220</v>
      </c>
      <c r="E117">
        <f t="shared" si="2"/>
        <v>0</v>
      </c>
    </row>
    <row r="118" spans="1:5" x14ac:dyDescent="0.25">
      <c r="A118" s="1">
        <v>3.9930555555555601E-2</v>
      </c>
      <c r="C118">
        <f t="shared" si="3"/>
        <v>220</v>
      </c>
      <c r="E118">
        <f t="shared" si="2"/>
        <v>0</v>
      </c>
    </row>
    <row r="119" spans="1:5" x14ac:dyDescent="0.25">
      <c r="A119" s="1">
        <v>4.0277777777777801E-2</v>
      </c>
      <c r="C119">
        <f t="shared" si="3"/>
        <v>220</v>
      </c>
      <c r="E119">
        <f t="shared" si="2"/>
        <v>0</v>
      </c>
    </row>
    <row r="120" spans="1:5" x14ac:dyDescent="0.25">
      <c r="A120" s="1">
        <v>4.0625000000000001E-2</v>
      </c>
      <c r="C120">
        <f t="shared" si="3"/>
        <v>220</v>
      </c>
      <c r="E120">
        <f t="shared" si="2"/>
        <v>0</v>
      </c>
    </row>
    <row r="121" spans="1:5" x14ac:dyDescent="0.25">
      <c r="A121" s="1">
        <v>4.0972222222222202E-2</v>
      </c>
      <c r="C121">
        <f t="shared" si="3"/>
        <v>220</v>
      </c>
      <c r="E121">
        <f t="shared" si="2"/>
        <v>0</v>
      </c>
    </row>
    <row r="122" spans="1:5" x14ac:dyDescent="0.25">
      <c r="A122" s="1">
        <v>4.1319444444444402E-2</v>
      </c>
      <c r="C122">
        <f t="shared" si="3"/>
        <v>220</v>
      </c>
      <c r="E122">
        <f t="shared" si="2"/>
        <v>0</v>
      </c>
    </row>
    <row r="123" spans="1:5" x14ac:dyDescent="0.25">
      <c r="A123" s="2">
        <v>4.1666666666666602E-2</v>
      </c>
      <c r="C123">
        <f t="shared" si="3"/>
        <v>220</v>
      </c>
      <c r="E123">
        <f t="shared" si="2"/>
        <v>0</v>
      </c>
    </row>
    <row r="124" spans="1:5" x14ac:dyDescent="0.25">
      <c r="A124" s="2">
        <v>4.2013888888888802E-2</v>
      </c>
      <c r="C124">
        <f t="shared" si="3"/>
        <v>220</v>
      </c>
      <c r="E124">
        <f t="shared" si="2"/>
        <v>0</v>
      </c>
    </row>
    <row r="125" spans="1:5" x14ac:dyDescent="0.25">
      <c r="A125" s="2">
        <v>4.2361111111111002E-2</v>
      </c>
      <c r="C125">
        <f t="shared" si="3"/>
        <v>220</v>
      </c>
      <c r="E125">
        <f t="shared" si="2"/>
        <v>0</v>
      </c>
    </row>
    <row r="126" spans="1:5" x14ac:dyDescent="0.25">
      <c r="A126" s="2">
        <v>4.2708333333333202E-2</v>
      </c>
      <c r="C126">
        <f t="shared" si="3"/>
        <v>220</v>
      </c>
      <c r="E126">
        <f t="shared" si="2"/>
        <v>0</v>
      </c>
    </row>
    <row r="127" spans="1:5" x14ac:dyDescent="0.25">
      <c r="A127" s="2">
        <v>4.3055555555555403E-2</v>
      </c>
      <c r="C127">
        <f t="shared" si="3"/>
        <v>220</v>
      </c>
      <c r="E127">
        <f t="shared" si="2"/>
        <v>0</v>
      </c>
    </row>
    <row r="128" spans="1:5" x14ac:dyDescent="0.25">
      <c r="A128" s="2">
        <v>4.3402777777777603E-2</v>
      </c>
      <c r="C128">
        <f t="shared" si="3"/>
        <v>220</v>
      </c>
      <c r="E128">
        <f t="shared" si="2"/>
        <v>0</v>
      </c>
    </row>
    <row r="129" spans="1:5" x14ac:dyDescent="0.25">
      <c r="A129" s="2">
        <v>4.3749999999999803E-2</v>
      </c>
      <c r="C129">
        <f t="shared" si="3"/>
        <v>220</v>
      </c>
      <c r="E129">
        <f t="shared" si="2"/>
        <v>0</v>
      </c>
    </row>
    <row r="130" spans="1:5" x14ac:dyDescent="0.25">
      <c r="A130" s="2">
        <v>4.4097222222222003E-2</v>
      </c>
      <c r="C130">
        <f t="shared" si="3"/>
        <v>220</v>
      </c>
      <c r="E130">
        <f t="shared" si="2"/>
        <v>0</v>
      </c>
    </row>
    <row r="131" spans="1:5" x14ac:dyDescent="0.25">
      <c r="A131" s="2">
        <v>4.4444444444444203E-2</v>
      </c>
      <c r="C131">
        <f t="shared" si="3"/>
        <v>220</v>
      </c>
      <c r="E131">
        <f t="shared" si="2"/>
        <v>0</v>
      </c>
    </row>
    <row r="132" spans="1:5" x14ac:dyDescent="0.25">
      <c r="A132" s="2">
        <v>4.4791666666666403E-2</v>
      </c>
      <c r="C132">
        <f t="shared" si="3"/>
        <v>220</v>
      </c>
      <c r="E132">
        <f t="shared" ref="E132:E143" si="4">C132*D132</f>
        <v>0</v>
      </c>
    </row>
    <row r="133" spans="1:5" x14ac:dyDescent="0.25">
      <c r="A133" s="2">
        <v>4.5138888888888597E-2</v>
      </c>
      <c r="C133">
        <f t="shared" ref="C133:C143" si="5">C132</f>
        <v>220</v>
      </c>
      <c r="E133">
        <f t="shared" si="4"/>
        <v>0</v>
      </c>
    </row>
    <row r="134" spans="1:5" x14ac:dyDescent="0.25">
      <c r="A134" s="2">
        <v>4.5486111111110797E-2</v>
      </c>
      <c r="C134">
        <f t="shared" si="5"/>
        <v>220</v>
      </c>
      <c r="E134">
        <f t="shared" si="4"/>
        <v>0</v>
      </c>
    </row>
    <row r="135" spans="1:5" x14ac:dyDescent="0.25">
      <c r="A135" s="2">
        <v>4.5833333333332997E-2</v>
      </c>
      <c r="C135">
        <f t="shared" si="5"/>
        <v>220</v>
      </c>
      <c r="E135">
        <f t="shared" si="4"/>
        <v>0</v>
      </c>
    </row>
    <row r="136" spans="1:5" x14ac:dyDescent="0.25">
      <c r="A136" s="2">
        <v>4.6180555555555197E-2</v>
      </c>
      <c r="C136">
        <f t="shared" si="5"/>
        <v>220</v>
      </c>
      <c r="E136">
        <f t="shared" si="4"/>
        <v>0</v>
      </c>
    </row>
    <row r="137" spans="1:5" x14ac:dyDescent="0.25">
      <c r="A137" s="2">
        <v>4.6527777777777397E-2</v>
      </c>
      <c r="C137">
        <f t="shared" si="5"/>
        <v>220</v>
      </c>
      <c r="E137">
        <f t="shared" si="4"/>
        <v>0</v>
      </c>
    </row>
    <row r="138" spans="1:5" x14ac:dyDescent="0.25">
      <c r="A138" s="2">
        <v>4.6874999999999598E-2</v>
      </c>
      <c r="C138">
        <f t="shared" si="5"/>
        <v>220</v>
      </c>
      <c r="E138">
        <f t="shared" si="4"/>
        <v>0</v>
      </c>
    </row>
    <row r="139" spans="1:5" x14ac:dyDescent="0.25">
      <c r="A139" s="2">
        <v>4.7222222222221798E-2</v>
      </c>
      <c r="C139">
        <f t="shared" si="5"/>
        <v>220</v>
      </c>
      <c r="E139">
        <f t="shared" si="4"/>
        <v>0</v>
      </c>
    </row>
    <row r="140" spans="1:5" x14ac:dyDescent="0.25">
      <c r="A140" s="2">
        <v>4.7569444444443998E-2</v>
      </c>
      <c r="C140">
        <f t="shared" si="5"/>
        <v>220</v>
      </c>
      <c r="E140">
        <f t="shared" si="4"/>
        <v>0</v>
      </c>
    </row>
    <row r="141" spans="1:5" x14ac:dyDescent="0.25">
      <c r="A141" s="2">
        <v>4.7916666666666198E-2</v>
      </c>
      <c r="C141">
        <f t="shared" si="5"/>
        <v>220</v>
      </c>
      <c r="E141">
        <f t="shared" si="4"/>
        <v>0</v>
      </c>
    </row>
    <row r="142" spans="1:5" x14ac:dyDescent="0.25">
      <c r="A142" s="2">
        <v>4.8263888888888398E-2</v>
      </c>
      <c r="C142">
        <f t="shared" si="5"/>
        <v>220</v>
      </c>
      <c r="E142">
        <f t="shared" si="4"/>
        <v>0</v>
      </c>
    </row>
    <row r="143" spans="1:5" x14ac:dyDescent="0.25">
      <c r="A143" s="2">
        <v>4.8611111111110598E-2</v>
      </c>
      <c r="C143">
        <f t="shared" si="5"/>
        <v>220</v>
      </c>
      <c r="E143">
        <f t="shared" si="4"/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Нагревател</vt:lpstr>
      <vt:lpstr>EEO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2012-01-07T10:01:29Z</dcterms:modified>
</cp:coreProperties>
</file>